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0210BA2-57CE-4B57-A838-364785A54CD3}" xr6:coauthVersionLast="47" xr6:coauthVersionMax="47" xr10:uidLastSave="{00000000-0000-0000-0000-000000000000}"/>
  <bookViews>
    <workbookView xWindow="2070" yWindow="2085" windowWidth="10215" windowHeight="7380" xr2:uid="{D3D4B53D-AD68-46B2-8648-B26D42D555B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<sst xmlns="http://schemas.openxmlformats.org/spreadsheetml/2006/main" count="36561" uniqueCount="24190">
  <si>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</si>
  <si>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</si>
  <si>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</si>
  <si>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</si>
  <si>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</si>
  <si>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</si>
  <si>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</si>
  <si>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</si>
  <si>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</si>
  <si>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</si>
  <si>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</si>
  <si>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</si>
  <si>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</si>
  <si>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</si>
  <si>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</si>
  <si>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</si>
  <si>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</si>
  <si>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</si>
  <si>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</si>
  <si>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</si>
  <si>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</si>
  <si>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</si>
  <si>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</si>
  <si>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</si>
  <si>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</si>
  <si>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</si>
  <si>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</si>
  <si>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</si>
  <si>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</si>
  <si>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</si>
  <si>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</si>
  <si>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</si>
  <si>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</si>
  <si>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</si>
  <si>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</si>
  <si>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</si>
  <si>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</si>
  <si>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</si>
  <si>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</si>
  <si>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</si>
  <si>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</si>
  <si>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</si>
  <si>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</si>
  <si>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</si>
  <si>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</si>
  <si>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</si>
  <si>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</si>
  <si>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</si>
  <si>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</si>
  <si>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</si>
  <si>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</si>
  <si>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</si>
  <si>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</si>
  <si>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</si>
  <si>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</si>
  <si>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</si>
  <si>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</si>
  <si>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</si>
  <si>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</si>
  <si>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</si>
  <si>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</si>
  <si>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</si>
  <si>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</si>
  <si>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</si>
  <si>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</si>
  <si>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</si>
  <si>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</si>
  <si>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</si>
  <si>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</si>
  <si>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</si>
  <si>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</si>
  <si>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</si>
  <si>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</si>
  <si>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</si>
  <si>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</si>
  <si>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</si>
  <si>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</si>
  <si>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</si>
  <si>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</si>
  <si>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</si>
  <si>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</si>
  <si>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</si>
  <si>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</si>
  <si>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</si>
  <si>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</si>
  <si>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</si>
  <si>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</si>
  <si>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</si>
  <si>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</si>
  <si>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</si>
  <si>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</si>
  <si>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</si>
  <si>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</si>
  <si>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</si>
  <si>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</si>
  <si>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</si>
  <si>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</si>
  <si>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</si>
  <si>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</si>
  <si>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</si>
  <si>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</si>
  <si>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</si>
  <si>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</si>
  <si>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</si>
  <si>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</si>
  <si>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</si>
  <si>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</si>
  <si>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</si>
  <si>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</si>
  <si>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</si>
  <si>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</si>
  <si>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</si>
  <si>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</si>
  <si>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</si>
  <si>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</si>
  <si>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</si>
  <si>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</si>
  <si>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</si>
  <si>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</si>
  <si>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</si>
  <si>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</si>
  <si>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</si>
  <si>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</si>
  <si>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</si>
  <si>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</si>
  <si>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</si>
  <si>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</si>
  <si>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</si>
  <si>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</si>
  <si>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</si>
  <si>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</si>
  <si>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</si>
  <si>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</si>
  <si>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</si>
  <si>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</si>
  <si>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</si>
  <si>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</si>
  <si>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</si>
  <si>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</si>
  <si>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</si>
  <si>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</si>
  <si>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</si>
  <si>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</si>
  <si>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</si>
  <si>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</si>
  <si>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</si>
  <si>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</si>
  <si>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</si>
  <si>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</si>
  <si>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</si>
  <si>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</si>
  <si>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</si>
  <si>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</si>
  <si>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</si>
  <si>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</si>
  <si>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</si>
  <si>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</si>
  <si>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</si>
  <si>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</si>
  <si>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</si>
  <si>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</si>
  <si>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</si>
  <si>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</si>
  <si>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</si>
  <si>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</si>
  <si>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</si>
  <si>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</si>
  <si>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</si>
  <si>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</si>
  <si>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</si>
  <si>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</si>
  <si>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</si>
  <si>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</si>
  <si>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</si>
  <si>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</si>
  <si>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</si>
  <si>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</si>
  <si>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</si>
  <si>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</si>
  <si>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</si>
  <si>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</si>
  <si>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</si>
  <si>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</si>
  <si>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</si>
  <si>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</si>
  <si>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</si>
  <si>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</si>
  <si>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</si>
  <si>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</si>
  <si>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</si>
  <si>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</si>
  <si>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</si>
  <si>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</si>
  <si>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</si>
  <si>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</si>
  <si>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</si>
  <si>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</si>
  <si>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</si>
  <si>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</si>
  <si>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</si>
  <si>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</si>
  <si>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</si>
  <si>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</si>
  <si>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</si>
  <si>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</si>
  <si>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</si>
  <si>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</si>
  <si>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</si>
  <si>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</si>
  <si>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</si>
  <si>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</si>
  <si>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</si>
  <si>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</si>
  <si>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</si>
  <si>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</si>
  <si>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</si>
  <si>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</si>
  <si>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</si>
  <si>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</si>
  <si>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</si>
  <si>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</si>
  <si>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</si>
  <si>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</si>
  <si>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</si>
  <si>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</si>
  <si>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</si>
  <si>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</si>
  <si>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</si>
  <si>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</si>
  <si>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</si>
  <si>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</si>
  <si>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</si>
  <si>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</si>
  <si>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</si>
  <si>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</si>
  <si>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</si>
  <si>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</si>
  <si>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</si>
  <si>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</si>
  <si>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</si>
  <si>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</si>
  <si>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</si>
  <si>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</si>
  <si>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</si>
  <si>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</si>
  <si>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</si>
  <si>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</si>
  <si>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</si>
  <si>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</si>
  <si>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</si>
  <si>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</si>
  <si>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</si>
  <si>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</si>
  <si>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</si>
  <si>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</si>
  <si>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</si>
  <si>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</si>
  <si>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</si>
  <si>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</si>
  <si>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</si>
  <si>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</si>
  <si>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</si>
  <si>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</si>
  <si>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</si>
  <si>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</si>
  <si>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</si>
  <si>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</si>
  <si>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</si>
  <si>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</si>
  <si>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</si>
  <si>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</si>
  <si>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</si>
  <si>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</si>
  <si>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</si>
  <si>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</si>
  <si>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</si>
  <si>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</si>
  <si>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</si>
  <si>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</si>
  <si>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</si>
  <si>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</si>
  <si>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</si>
  <si>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</si>
  <si>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</si>
  <si>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</si>
  <si>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</si>
  <si>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</si>
  <si>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</si>
  <si>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</si>
  <si>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</si>
  <si>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</si>
  <si>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</si>
  <si>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</si>
  <si>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</si>
  <si>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</si>
  <si>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</si>
  <si>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</si>
  <si>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</si>
  <si>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</si>
  <si>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</si>
  <si>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</si>
  <si>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</si>
  <si>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</si>
  <si>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</si>
  <si>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</si>
  <si>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</si>
  <si>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</si>
  <si>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</si>
  <si>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</si>
  <si>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</si>
  <si>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</si>
  <si>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</si>
  <si>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</si>
  <si>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</si>
  <si>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</si>
  <si>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</si>
  <si>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</si>
  <si>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</si>
  <si>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</si>
  <si>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</si>
  <si>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</si>
  <si>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</si>
  <si>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</si>
  <si>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</si>
  <si>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</si>
  <si>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</si>
  <si>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</si>
  <si>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</si>
  <si>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</si>
  <si>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</si>
  <si>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</si>
  <si>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</si>
  <si>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</si>
  <si>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</si>
  <si>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</si>
  <si>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</si>
  <si>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</si>
  <si>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</si>
  <si>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</si>
  <si>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</si>
  <si>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</si>
  <si>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</si>
  <si>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</si>
  <si>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</si>
  <si>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</si>
  <si>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</si>
  <si>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</si>
  <si>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</si>
  <si>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</si>
  <si>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</si>
  <si>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</si>
  <si>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</si>
  <si>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</si>
  <si>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</si>
  <si>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</si>
  <si>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</si>
  <si>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</si>
  <si>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</si>
  <si>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</si>
  <si>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</si>
  <si>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</si>
  <si>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</si>
  <si>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</si>
  <si>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</si>
  <si>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</si>
  <si>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</si>
  <si>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</si>
  <si>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</si>
  <si>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</si>
  <si>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</si>
  <si>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</si>
  <si>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</si>
  <si>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</si>
  <si>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</si>
  <si>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</si>
  <si>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</si>
  <si>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</si>
  <si>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</si>
  <si>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</si>
  <si>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</si>
  <si>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</si>
  <si>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</si>
  <si>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</si>
  <si>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</si>
  <si>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</si>
  <si>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</si>
  <si>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</si>
  <si>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</si>
  <si>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</si>
  <si>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</si>
  <si>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</si>
  <si>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</si>
  <si>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</si>
  <si>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</si>
  <si>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</si>
  <si>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</si>
  <si>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</si>
  <si>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</si>
  <si>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</si>
  <si>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</si>
  <si>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24.633   /   24.666</t>
  </si>
  <si>
    <t>28.019   /   28.052</t>
  </si>
  <si>
    <t>55.010   /   55.043</t>
  </si>
  <si>
    <t>28.126   /   28.159</t>
  </si>
  <si>
    <t>18.283   /   18.316</t>
  </si>
  <si>
    <t>39.198   /   39.231</t>
  </si>
  <si>
    <t>209.997   /   216.597</t>
  </si>
  <si>
    <t>209.059   /   215.659</t>
  </si>
  <si>
    <t>26.233   /   26.266</t>
  </si>
  <si>
    <t>34.911   /   34.944</t>
  </si>
  <si>
    <t>26.771   /   26.804</t>
  </si>
  <si>
    <t>22.334   /   22.367</t>
  </si>
  <si>
    <t>1.856   /   1.889</t>
  </si>
  <si>
    <t>2.004   /   2.037</t>
  </si>
  <si>
    <t>2.134   /   2.167</t>
  </si>
  <si>
    <t>2.284   /   2.317</t>
  </si>
  <si>
    <t>-7.907   /   -7.874</t>
  </si>
  <si>
    <t>-3.973   /   -3.940</t>
  </si>
  <si>
    <t>0.036   /   0.069</t>
  </si>
  <si>
    <t>1085.133   /   1091.733</t>
  </si>
  <si>
    <t>1.992   /   2.025</t>
  </si>
  <si>
    <t>1.997   /   2.030</t>
  </si>
  <si>
    <t>1.020   /   1.053</t>
  </si>
  <si>
    <t>0.969   /   1.002</t>
  </si>
  <si>
    <t>31.441   /   31.474</t>
  </si>
  <si>
    <t>35.441   /   35.474</t>
  </si>
  <si>
    <t>0.225   /   0.258</t>
  </si>
  <si>
    <t>-32.011   /   -31.978</t>
  </si>
  <si>
    <t>3.786   /   3.819</t>
  </si>
  <si>
    <t>3.097   /   3.130</t>
  </si>
  <si>
    <t>58.445   /   58.478</t>
  </si>
  <si>
    <t>2.017   /   2.050</t>
  </si>
  <si>
    <t>0.059   /   0.092</t>
  </si>
  <si>
    <t>0.067   /   0.100</t>
  </si>
  <si>
    <t>-0.057   /   -0.024</t>
  </si>
  <si>
    <t>-0.054   /   -0.021</t>
  </si>
  <si>
    <t>-0.580   /   -0.547</t>
  </si>
  <si>
    <t>21.320   /   21.353</t>
  </si>
  <si>
    <t>-0.233   /   -0.200</t>
  </si>
  <si>
    <t>31.824   /   31.857</t>
  </si>
  <si>
    <t>0.133   /   0.166</t>
  </si>
  <si>
    <t>-0.086   /   -0.053</t>
  </si>
  <si>
    <t>0.066   /   0.099</t>
  </si>
  <si>
    <t>0.138   /   0.171</t>
  </si>
  <si>
    <t>2.036   /   2.069</t>
  </si>
  <si>
    <t>-8.061   /   -8.028</t>
  </si>
  <si>
    <t>2.089   /   2.122</t>
  </si>
  <si>
    <t>-0.236   /   -0.203</t>
  </si>
  <si>
    <t>9.939   /   9.972</t>
  </si>
  <si>
    <t>72.864   /   72.897</t>
  </si>
  <si>
    <t>459.492   /   466.092</t>
  </si>
  <si>
    <t>6.638   /   6.671</t>
  </si>
  <si>
    <t>2.868   /   2.901</t>
  </si>
  <si>
    <t>14.722   /   14.755</t>
  </si>
  <si>
    <t>18.307   /   18.340</t>
  </si>
  <si>
    <t>217.630   /   224.230</t>
  </si>
  <si>
    <t>-0.266   /   -0.233</t>
  </si>
  <si>
    <t>58.292   /   58.325</t>
  </si>
  <si>
    <t>2.243   /   2.276</t>
  </si>
  <si>
    <t>-0.087   /   -0.054</t>
  </si>
  <si>
    <t>0.054   /   0.087</t>
  </si>
  <si>
    <t>80.389   /   86.989</t>
  </si>
  <si>
    <t>1.916   /   1.949</t>
  </si>
  <si>
    <t>-51.334   /   -51.301</t>
  </si>
  <si>
    <t>-0.109   /   -0.076</t>
  </si>
  <si>
    <t>459.142   /   465.742</t>
  </si>
  <si>
    <t>73.616   /   73.649</t>
  </si>
  <si>
    <t>11.624   /   11.657</t>
  </si>
  <si>
    <t>583.700   /   590.300</t>
  </si>
  <si>
    <t>33.974   /   34.007</t>
  </si>
  <si>
    <t>376.671   /   383.271</t>
  </si>
  <si>
    <t>-7.213   /   -7.180</t>
  </si>
  <si>
    <t>-22.691   /   -22.658</t>
  </si>
  <si>
    <t>-8.274   /   -8.241</t>
  </si>
  <si>
    <t>-19.344   /   -19.311</t>
  </si>
  <si>
    <t>81.180   /   87.780</t>
  </si>
  <si>
    <t>79.025   /   85.625</t>
  </si>
  <si>
    <t>370.428   /   377.028</t>
  </si>
  <si>
    <t>71.997   /   78.597</t>
  </si>
  <si>
    <t>542.994   /   549.594</t>
  </si>
  <si>
    <t>497.994   /   504.594</t>
  </si>
  <si>
    <t>16.597   /   16.630</t>
  </si>
  <si>
    <t>-8.745   /   -8.712</t>
  </si>
  <si>
    <t>379.293   /   385.893</t>
  </si>
  <si>
    <t>5.949   /   5.982</t>
  </si>
  <si>
    <t>435.070   /   441.670</t>
  </si>
  <si>
    <t>8.425   /   8.458</t>
  </si>
  <si>
    <t>10.580   /   10.613</t>
  </si>
  <si>
    <t>704.886   /   711.486</t>
  </si>
  <si>
    <t>28.581   /   28.614</t>
  </si>
  <si>
    <t>692.826   /   699.426</t>
  </si>
  <si>
    <t>2.003   /   2.036</t>
  </si>
  <si>
    <t>-0.014   /   0.019</t>
  </si>
  <si>
    <t>1.907   /   1.940</t>
  </si>
  <si>
    <t>2.265   /   2.298</t>
  </si>
  <si>
    <t>1.804   /   1.837</t>
  </si>
  <si>
    <t>2.343   /   2.376</t>
  </si>
  <si>
    <t>1.884   /   1.917</t>
  </si>
  <si>
    <t>2.033   /   2.066</t>
  </si>
  <si>
    <t>39.181   /   39.214</t>
  </si>
  <si>
    <t>38.431   /   38.464</t>
  </si>
  <si>
    <t>381.171   /   387.771</t>
  </si>
  <si>
    <t>219.173   /   225.773</t>
  </si>
  <si>
    <t>39.431   /   39.464</t>
  </si>
  <si>
    <t>705.774   /   712.374</t>
  </si>
  <si>
    <t>-19.993   /   -19.960</t>
  </si>
  <si>
    <t>405.843   /   412.443</t>
  </si>
  <si>
    <t>362.729   /   369.329</t>
  </si>
  <si>
    <t>593.320   /   599.920</t>
  </si>
  <si>
    <t>702.442   /   709.042</t>
  </si>
  <si>
    <t>702.640   /   709.240</t>
  </si>
  <si>
    <t>735.330   /   741.930</t>
  </si>
  <si>
    <t>10.904   /   10.937</t>
  </si>
  <si>
    <t>13.316   /   13.349</t>
  </si>
  <si>
    <t>26.723   /   26.756</t>
  </si>
  <si>
    <t>2.082   /   2.115</t>
  </si>
  <si>
    <t>751.330   /   757.930</t>
  </si>
  <si>
    <t>28.824   /   28.857</t>
  </si>
  <si>
    <t>28.241   /   28.274</t>
  </si>
  <si>
    <t>12.283   /   12.316</t>
  </si>
  <si>
    <t>-40.411   /   -40.378</t>
  </si>
  <si>
    <t>-6.962   /   -6.929</t>
  </si>
  <si>
    <t>28.046   /   28.079</t>
  </si>
  <si>
    <t>18.871   /   18.904</t>
  </si>
  <si>
    <t>19.084   /   19.117</t>
  </si>
  <si>
    <t>-80.805   /   -80.772</t>
  </si>
  <si>
    <t>-1.798   /   -1.765</t>
  </si>
  <si>
    <t>30.930   /   30.963</t>
  </si>
  <si>
    <t>-2.727   /   -2.694</t>
  </si>
  <si>
    <t>423.710   /   430.310</t>
  </si>
  <si>
    <t>1.132   /   1.165</t>
  </si>
  <si>
    <t>721.587   /   728.187</t>
  </si>
  <si>
    <t>701.491   /   708.091</t>
  </si>
  <si>
    <t>-2.453   /   -2.420</t>
  </si>
  <si>
    <t>697.206   /   703.806</t>
  </si>
  <si>
    <t>24.357   /   24.390</t>
  </si>
  <si>
    <t>687.691   /   694.291</t>
  </si>
  <si>
    <t>10.755   /   10.788</t>
  </si>
  <si>
    <t>-3.838   /   -3.805</t>
  </si>
  <si>
    <t>554.700   /   561.300</t>
  </si>
  <si>
    <t>-3.968   /   -3.935</t>
  </si>
  <si>
    <t>531.338   /   537.938</t>
  </si>
  <si>
    <t>695.860   /   702.460</t>
  </si>
  <si>
    <t>-16.086   /   -16.053</t>
  </si>
  <si>
    <t>-88.805   /   -88.772</t>
  </si>
  <si>
    <t>10326.703   /   10333.303</t>
  </si>
  <si>
    <t>240.844   /   247.444</t>
  </si>
  <si>
    <t>16.234   /   16.267</t>
  </si>
  <si>
    <t>722.324   /   728.924</t>
  </si>
  <si>
    <t>15.234   /   15.267</t>
  </si>
  <si>
    <t>13.349   /   13.382</t>
  </si>
  <si>
    <t>18.783   /   18.816</t>
  </si>
  <si>
    <t>5.182   /   5.215</t>
  </si>
  <si>
    <t>0.099   /   0.132</t>
  </si>
  <si>
    <t>66.399   /   66.432</t>
  </si>
  <si>
    <t>8.111   /   8.144</t>
  </si>
  <si>
    <t>4.182   /   4.215</t>
  </si>
  <si>
    <t>64.372   /   64.405</t>
  </si>
  <si>
    <t>5.074   /   5.107</t>
  </si>
  <si>
    <t>-0.020   /   0.013</t>
  </si>
  <si>
    <t>-0.228   /   -0.195</t>
  </si>
  <si>
    <t>1.917   /   1.950</t>
  </si>
  <si>
    <t>2.184   /   2.217</t>
  </si>
  <si>
    <t>1.010   /   1.043</t>
  </si>
  <si>
    <t>1.967   /   2.000</t>
  </si>
  <si>
    <t>0.031   /   0.064</t>
  </si>
  <si>
    <t>2.298   /   2.331</t>
  </si>
  <si>
    <t>-3.364   /   -3.331</t>
  </si>
  <si>
    <t>31.030   /   31.063</t>
  </si>
  <si>
    <t>22.200   /   22.233</t>
  </si>
  <si>
    <t>0.101   /   0.134</t>
  </si>
  <si>
    <t>468.249   /   474.849</t>
  </si>
  <si>
    <t>67.045   /   67.078</t>
  </si>
  <si>
    <t>467.849   /   474.449</t>
  </si>
  <si>
    <t>2.705   /   2.738</t>
  </si>
  <si>
    <t>31.033   /   31.066</t>
  </si>
  <si>
    <t>7.788   /   7.821</t>
  </si>
  <si>
    <t>3.881   /   3.914</t>
  </si>
  <si>
    <t>-0.034   /   -0.001</t>
  </si>
  <si>
    <t>2.120   /   2.153</t>
  </si>
  <si>
    <t>355.789   /   362.389</t>
  </si>
  <si>
    <t>0.231   /   0.264</t>
  </si>
  <si>
    <t>690.860   /   697.460</t>
  </si>
  <si>
    <t>34.345   /   34.378</t>
  </si>
  <si>
    <t>-0.019   /   0.014</t>
  </si>
  <si>
    <t>-0.068   /   -0.035</t>
  </si>
  <si>
    <t>17.889   /   17.922</t>
  </si>
  <si>
    <t>-5.817   /   -5.784</t>
  </si>
  <si>
    <t>0.315   /   0.348</t>
  </si>
  <si>
    <t>0.405   /   0.438</t>
  </si>
  <si>
    <t>21.105   /   21.138</t>
  </si>
  <si>
    <t>0.124   /   0.157</t>
  </si>
  <si>
    <t>2.336   /   2.369</t>
  </si>
  <si>
    <t>0.007   /   0.040</t>
  </si>
  <si>
    <t>-0.134   /   -0.101</t>
  </si>
  <si>
    <t>-0.124   /   -0.091</t>
  </si>
  <si>
    <t>2.223   /   2.256</t>
  </si>
  <si>
    <t>-0.083   /   -0.050</t>
  </si>
  <si>
    <t>0.037   /   0.070</t>
  </si>
  <si>
    <t>28.298   /   28.331</t>
  </si>
  <si>
    <t>27.873   /   27.906</t>
  </si>
  <si>
    <t>691.450   /   698.050</t>
  </si>
  <si>
    <t>1408.370   /   1414.970</t>
  </si>
  <si>
    <t>1458.889   /   1465.489</t>
  </si>
  <si>
    <t>683.244   /   689.844</t>
  </si>
  <si>
    <t>685.244   /   691.844</t>
  </si>
  <si>
    <t>717.124   /   723.724</t>
  </si>
  <si>
    <t>733.620   /   740.220</t>
  </si>
  <si>
    <t>691.330   /   697.930</t>
  </si>
  <si>
    <t>11.294   /   11.327</t>
  </si>
  <si>
    <t>-36.011   /   -35.978</t>
  </si>
  <si>
    <t>692.909   /   699.509</t>
  </si>
  <si>
    <t>621.700   /   628.300</t>
  </si>
  <si>
    <t>18.906   /   18.939</t>
  </si>
  <si>
    <t>18.613   /   18.646</t>
  </si>
  <si>
    <t>149.572   /   156.172</t>
  </si>
  <si>
    <t>705.777   /   712.377</t>
  </si>
  <si>
    <t>152.040   /   158.640</t>
  </si>
  <si>
    <t>441.700   /   448.300</t>
  </si>
  <si>
    <t>7.636   /   7.669</t>
  </si>
  <si>
    <t>18.231   /   18.264</t>
  </si>
  <si>
    <t>403.378   /   409.978</t>
  </si>
  <si>
    <t>-18.014   /   -17.981</t>
  </si>
  <si>
    <t>-16.014   /   -15.981</t>
  </si>
  <si>
    <t>405.639   /   412.239</t>
  </si>
  <si>
    <t>0.177   /   0.210</t>
  </si>
  <si>
    <t>416.057   /   422.657</t>
  </si>
  <si>
    <t>15.733   /   15.766</t>
  </si>
  <si>
    <t>-7.505   /   -7.472</t>
  </si>
  <si>
    <t>370.430   /   377.030</t>
  </si>
  <si>
    <t>-7.675   /   -7.642</t>
  </si>
  <si>
    <t>-33.492   /   -33.459</t>
  </si>
  <si>
    <t>0.247   /   0.280</t>
  </si>
  <si>
    <t>9.709   /   9.742</t>
  </si>
  <si>
    <t>21.824   /   21.857</t>
  </si>
  <si>
    <t>23.670   /   23.703</t>
  </si>
  <si>
    <t>-6.275   /   -6.242</t>
  </si>
  <si>
    <t>223.476   /   230.076</t>
  </si>
  <si>
    <t>696.977   /   703.577</t>
  </si>
  <si>
    <t>690.543   /   697.143</t>
  </si>
  <si>
    <t>668.994   /   675.594</t>
  </si>
  <si>
    <t>687.611   /   694.211</t>
  </si>
  <si>
    <t>659.491   /   666.091</t>
  </si>
  <si>
    <t>685.538   /   692.138</t>
  </si>
  <si>
    <t>2.175   /   2.208</t>
  </si>
  <si>
    <t>26.241   /   26.274</t>
  </si>
  <si>
    <t>689.235   /   695.835</t>
  </si>
  <si>
    <t>26.441   /   26.474</t>
  </si>
  <si>
    <t>708.200   /   714.800</t>
  </si>
  <si>
    <t>2427.517   /   2434.117</t>
  </si>
  <si>
    <t>1743.880   /   1750.480</t>
  </si>
  <si>
    <t>709.434   /   716.034</t>
  </si>
  <si>
    <t>711.200   /   717.800</t>
  </si>
  <si>
    <t>44.974   /   45.007</t>
  </si>
  <si>
    <t>25.873   /   25.906</t>
  </si>
  <si>
    <t>39.974   /   40.007</t>
  </si>
  <si>
    <t>-1.767   /   -1.734</t>
  </si>
  <si>
    <t>22.160   /   22.193</t>
  </si>
  <si>
    <t>-23.209   /   -23.176</t>
  </si>
  <si>
    <t>244.105   /   250.705</t>
  </si>
  <si>
    <t>-239.401   /   -239.368</t>
  </si>
  <si>
    <t>70.235   /   70.268</t>
  </si>
  <si>
    <t>40.573   /   40.606</t>
  </si>
  <si>
    <t>3.615   /   3.648</t>
  </si>
  <si>
    <t>355.889   /   362.489</t>
  </si>
  <si>
    <t>303.665   /   310.265</t>
  </si>
  <si>
    <t>368.414   /   375.014</t>
  </si>
  <si>
    <t>546.620   /   553.220</t>
  </si>
  <si>
    <t>811.859   /   818.459</t>
  </si>
  <si>
    <t>1508.658   /   1515.258</t>
  </si>
  <si>
    <t>64.984   /   65.017</t>
  </si>
  <si>
    <t>68.234   /   68.267</t>
  </si>
  <si>
    <t>-3.616   /   -3.583</t>
  </si>
  <si>
    <t>-5.208   /   -5.175</t>
  </si>
  <si>
    <t>399.200   /   405.800</t>
  </si>
  <si>
    <t>-6.144   /   -6.111</t>
  </si>
  <si>
    <t>24.722   /   24.755</t>
  </si>
  <si>
    <t>9.288   /   9.321</t>
  </si>
  <si>
    <t>389.662   /   396.262</t>
  </si>
  <si>
    <t>15.262   /   15.295</t>
  </si>
  <si>
    <t>-7.736   /   -7.703</t>
  </si>
  <si>
    <t>-37.634   /   -37.601</t>
  </si>
  <si>
    <t>85.114   /   91.714</t>
  </si>
  <si>
    <t>7.987   /   8.020</t>
  </si>
  <si>
    <t>21.324   /   21.357</t>
  </si>
  <si>
    <t>16.254   /   16.287</t>
  </si>
  <si>
    <t>15.633   /   15.666</t>
  </si>
  <si>
    <t>-2.513   /   -2.480</t>
  </si>
  <si>
    <t>7.526   /   7.559</t>
  </si>
  <si>
    <t>24.421   /   24.454</t>
  </si>
  <si>
    <t>-178.077   /   -178.044</t>
  </si>
  <si>
    <t>25.722   /   25.755</t>
  </si>
  <si>
    <t>12.072   /   12.105</t>
  </si>
  <si>
    <t>14.386   /   14.419</t>
  </si>
  <si>
    <t>2.095   /   2.128</t>
  </si>
  <si>
    <t>15.016   /   15.049</t>
  </si>
  <si>
    <t>2.670   /   2.703</t>
  </si>
  <si>
    <t>0.613   /   0.646</t>
  </si>
  <si>
    <t>414.428   /   421.028</t>
  </si>
  <si>
    <t>63.264   /   63.297</t>
  </si>
  <si>
    <t>0.746   /   0.779</t>
  </si>
  <si>
    <t>465.700   /   472.300</t>
  </si>
  <si>
    <t>85.079   /   91.679</t>
  </si>
  <si>
    <t>4.627   /   4.660</t>
  </si>
  <si>
    <t>-43.315   /   -43.282</t>
  </si>
  <si>
    <t>82.260   /   88.860</t>
  </si>
  <si>
    <t>-1.750   /   -1.717</t>
  </si>
  <si>
    <t>75.531   /   82.131</t>
  </si>
  <si>
    <t>77.570   /   84.170</t>
  </si>
  <si>
    <t>78.203   /   84.803</t>
  </si>
  <si>
    <t>669.491   /   676.091</t>
  </si>
  <si>
    <t>706.188   /   712.788</t>
  </si>
  <si>
    <t>17.120   /   17.153</t>
  </si>
  <si>
    <t>-0.598   /   -0.565</t>
  </si>
  <si>
    <t>13.334   /   13.367</t>
  </si>
  <si>
    <t>55.524   /   55.557</t>
  </si>
  <si>
    <t>28.405   /   28.438</t>
  </si>
  <si>
    <t>0.077   /   0.110</t>
  </si>
  <si>
    <t>1.937   /   1.970</t>
  </si>
  <si>
    <t>33.459   /   33.492</t>
  </si>
  <si>
    <t>2.313   /   2.346</t>
  </si>
  <si>
    <t>0.167   /   0.200</t>
  </si>
  <si>
    <t>2.009   /   2.042</t>
  </si>
  <si>
    <t>-0.077   /   -0.044</t>
  </si>
  <si>
    <t>62.109   /   62.142</t>
  </si>
  <si>
    <t>51.649   /   51.682</t>
  </si>
  <si>
    <t>0.921   /   0.954</t>
  </si>
  <si>
    <t>11.310   /   11.343</t>
  </si>
  <si>
    <t>24.670   /   24.726</t>
  </si>
  <si>
    <t>28.029   /   28.085</t>
  </si>
  <si>
    <t>54.680   /   54.736</t>
  </si>
  <si>
    <t>28.093   /   28.149</t>
  </si>
  <si>
    <t>19.512   /   19.568</t>
  </si>
  <si>
    <t>39.163   /   39.219</t>
  </si>
  <si>
    <t>202.960   /   214.135</t>
  </si>
  <si>
    <t>202.709   /   213.884</t>
  </si>
  <si>
    <t>26.221   /   26.277</t>
  </si>
  <si>
    <t>34.900   /   34.956</t>
  </si>
  <si>
    <t>26.754   /   26.810</t>
  </si>
  <si>
    <t>22.412   /   22.468</t>
  </si>
  <si>
    <t>1.846   /   1.902</t>
  </si>
  <si>
    <t>1.992   /   2.048</t>
  </si>
  <si>
    <t>2.122   /   2.178</t>
  </si>
  <si>
    <t>2.272   /   2.328</t>
  </si>
  <si>
    <t>-8.933   /   -8.878</t>
  </si>
  <si>
    <t>-5.088   /   -5.032</t>
  </si>
  <si>
    <t>0.025   /   0.080</t>
  </si>
  <si>
    <t>1088.993   /   1100.168</t>
  </si>
  <si>
    <t>1.801   /   1.857</t>
  </si>
  <si>
    <t>1.012   /   1.068</t>
  </si>
  <si>
    <t>0.958   /   1.014</t>
  </si>
  <si>
    <t>30.419   /   30.475</t>
  </si>
  <si>
    <t>34.419   /   34.475</t>
  </si>
  <si>
    <t>0.204   /   0.260</t>
  </si>
  <si>
    <t>-26.448   /   -26.392</t>
  </si>
  <si>
    <t>3.714   /   3.770</t>
  </si>
  <si>
    <t>3.091   /   3.147</t>
  </si>
  <si>
    <t>56.937   /   56.993</t>
  </si>
  <si>
    <t>1.821   /   1.877</t>
  </si>
  <si>
    <t>-0.018   /   0.038</t>
  </si>
  <si>
    <t>0.030   /   0.086</t>
  </si>
  <si>
    <t>-0.079   /   -0.024</t>
  </si>
  <si>
    <t>-1.807   /   -1.751</t>
  </si>
  <si>
    <t>21.172   /   21.228</t>
  </si>
  <si>
    <t>-0.248   /   -0.192</t>
  </si>
  <si>
    <t>31.324   /   31.380</t>
  </si>
  <si>
    <t>0.120   /   0.175</t>
  </si>
  <si>
    <t>-0.102   /   -0.046</t>
  </si>
  <si>
    <t>0.037   /   0.093</t>
  </si>
  <si>
    <t>0.127   /   0.183</t>
  </si>
  <si>
    <t>2.005   /   2.061</t>
  </si>
  <si>
    <t>-9.087   /   -9.031</t>
  </si>
  <si>
    <t>2.054   /   2.109</t>
  </si>
  <si>
    <t>10.000   /   10.055</t>
  </si>
  <si>
    <t>71.256   /   71.312</t>
  </si>
  <si>
    <t>447.065   /   458.239</t>
  </si>
  <si>
    <t>5.523   /   5.579</t>
  </si>
  <si>
    <t>2.117   /   2.173</t>
  </si>
  <si>
    <t>14.555   /   14.611</t>
  </si>
  <si>
    <t>13.598   /   13.654</t>
  </si>
  <si>
    <t>201.596   /   212.771</t>
  </si>
  <si>
    <t>-0.278   /   -0.222</t>
  </si>
  <si>
    <t>56.788   /   56.844</t>
  </si>
  <si>
    <t>2.209   /   2.264</t>
  </si>
  <si>
    <t>-0.103   /   -0.047</t>
  </si>
  <si>
    <t>-0.023   /   0.033</t>
  </si>
  <si>
    <t>76.439   /   87.614</t>
  </si>
  <si>
    <t>1.880   /   1.936</t>
  </si>
  <si>
    <t>-36.461   /   -36.405</t>
  </si>
  <si>
    <t>-0.313   /   -0.257</t>
  </si>
  <si>
    <t>446.715   /   457.889</t>
  </si>
  <si>
    <t>72.505   /   72.561</t>
  </si>
  <si>
    <t>11.630   /   11.686</t>
  </si>
  <si>
    <t>575.379   /   586.554</t>
  </si>
  <si>
    <t>27.675   /   27.731</t>
  </si>
  <si>
    <t>373.272   /   384.447</t>
  </si>
  <si>
    <t>-6.553   /   -6.497</t>
  </si>
  <si>
    <t>-21.961   /   -21.906</t>
  </si>
  <si>
    <t>-8.296   /   -8.240</t>
  </si>
  <si>
    <t>-21.963   /   -21.907</t>
  </si>
  <si>
    <t>78.455   /   89.630</t>
  </si>
  <si>
    <t>76.029   /   87.204</t>
  </si>
  <si>
    <t>362.531   /   373.706</t>
  </si>
  <si>
    <t>67.411   /   78.585</t>
  </si>
  <si>
    <t>534.233   /   545.408</t>
  </si>
  <si>
    <t>489.233   /   500.408</t>
  </si>
  <si>
    <t>16.576   /   16.632</t>
  </si>
  <si>
    <t>-8.462   /   -8.406</t>
  </si>
  <si>
    <t>375.737   /   386.912</t>
  </si>
  <si>
    <t>12.472   /   12.528</t>
  </si>
  <si>
    <t>424.601   /   435.775</t>
  </si>
  <si>
    <t>12.972   /   13.028</t>
  </si>
  <si>
    <t>10.689   /   10.744</t>
  </si>
  <si>
    <t>687.605   /   698.780</t>
  </si>
  <si>
    <t>27.367   /   27.423</t>
  </si>
  <si>
    <t>674.847   /   686.022</t>
  </si>
  <si>
    <t>1.932   /   1.988</t>
  </si>
  <si>
    <t>-0.025   /   0.030</t>
  </si>
  <si>
    <t>1.711   /   1.767</t>
  </si>
  <si>
    <t>2.228   /   2.284</t>
  </si>
  <si>
    <t>1.792   /   1.848</t>
  </si>
  <si>
    <t>2.109   /   2.164</t>
  </si>
  <si>
    <t>1.872   /   1.928</t>
  </si>
  <si>
    <t>2.022   /   2.078</t>
  </si>
  <si>
    <t>39.146   /   39.202</t>
  </si>
  <si>
    <t>38.396   /   38.452</t>
  </si>
  <si>
    <t>378.653   /   389.828</t>
  </si>
  <si>
    <t>216.575   /   227.750</t>
  </si>
  <si>
    <t>39.396   /   39.452</t>
  </si>
  <si>
    <t>660.035   /   671.210</t>
  </si>
  <si>
    <t>-17.028   /   -16.972</t>
  </si>
  <si>
    <t>391.047   /   402.221</t>
  </si>
  <si>
    <t>359.082   /   370.257</t>
  </si>
  <si>
    <t>584.584   /   595.759</t>
  </si>
  <si>
    <t>687.566   /   698.741</t>
  </si>
  <si>
    <t>687.621   /   698.796</t>
  </si>
  <si>
    <t>722.428   /   733.603</t>
  </si>
  <si>
    <t>10.648   /   10.704</t>
  </si>
  <si>
    <t>14.425   /   14.480</t>
  </si>
  <si>
    <t>26.116   /   26.172</t>
  </si>
  <si>
    <t>5.151   /   5.207</t>
  </si>
  <si>
    <t>738.428   /   749.603</t>
  </si>
  <si>
    <t>28.324   /   28.380</t>
  </si>
  <si>
    <t>27.368   /   27.424</t>
  </si>
  <si>
    <t>13.512   /   13.568</t>
  </si>
  <si>
    <t>-37.728   /   -37.672</t>
  </si>
  <si>
    <t>-3.525   /   -3.469</t>
  </si>
  <si>
    <t>27.546   /   27.602</t>
  </si>
  <si>
    <t>13.959   /   14.015</t>
  </si>
  <si>
    <t>14.180   /   14.236</t>
  </si>
  <si>
    <t>-75.427   /   -75.371</t>
  </si>
  <si>
    <t>4.901   /   4.957</t>
  </si>
  <si>
    <t>22.518   /   22.574</t>
  </si>
  <si>
    <t>-3.799   /   -3.744</t>
  </si>
  <si>
    <t>409.611   /   420.785</t>
  </si>
  <si>
    <t>2.260   /   2.316</t>
  </si>
  <si>
    <t>672.431   /   683.605</t>
  </si>
  <si>
    <t>657.964   /   669.139</t>
  </si>
  <si>
    <t>-0.528   /   -0.472</t>
  </si>
  <si>
    <t>647.360   /   658.534</t>
  </si>
  <si>
    <t>24.493   /   24.549</t>
  </si>
  <si>
    <t>679.906   /   691.080</t>
  </si>
  <si>
    <t>10.802   /   10.858</t>
  </si>
  <si>
    <t>-3.331   /   -3.275</t>
  </si>
  <si>
    <t>551.120   /   562.294</t>
  </si>
  <si>
    <t>-3.436   /   -3.380</t>
  </si>
  <si>
    <t>522.296   /   533.471</t>
  </si>
  <si>
    <t>631.367   /   642.542</t>
  </si>
  <si>
    <t>-16.102   /   -16.046</t>
  </si>
  <si>
    <t>-83.427   /   -83.371</t>
  </si>
  <si>
    <t>10290.178   /   10301.352</t>
  </si>
  <si>
    <t>234.308   /   245.482</t>
  </si>
  <si>
    <t>14.424   /   14.480</t>
  </si>
  <si>
    <t>717.285   /   728.459</t>
  </si>
  <si>
    <t>15.222   /   15.278</t>
  </si>
  <si>
    <t>14.472   /   14.528</t>
  </si>
  <si>
    <t>20.012   /   20.068</t>
  </si>
  <si>
    <t>8.251   /   8.307</t>
  </si>
  <si>
    <t>-0.381   /   -0.325</t>
  </si>
  <si>
    <t>65.122   /   65.177</t>
  </si>
  <si>
    <t>8.650   /   8.706</t>
  </si>
  <si>
    <t>7.251   /   7.307</t>
  </si>
  <si>
    <t>61.890   /   61.945</t>
  </si>
  <si>
    <t>4.472   /   4.528</t>
  </si>
  <si>
    <t>-0.021   /   0.035</t>
  </si>
  <si>
    <t>-0.230   /   -0.174</t>
  </si>
  <si>
    <t>1.911   /   1.967</t>
  </si>
  <si>
    <t>2.192   /   2.248</t>
  </si>
  <si>
    <t>1.002   /   1.058</t>
  </si>
  <si>
    <t>1.961   /   2.017</t>
  </si>
  <si>
    <t>-0.028   /   0.028</t>
  </si>
  <si>
    <t>2.289   /   2.345</t>
  </si>
  <si>
    <t>-3.309   /   -3.253</t>
  </si>
  <si>
    <t>31.204   /   31.260</t>
  </si>
  <si>
    <t>30.138   /   30.194</t>
  </si>
  <si>
    <t>0.115   /   0.171</t>
  </si>
  <si>
    <t>461.198   /   472.373</t>
  </si>
  <si>
    <t>65.751   /   65.807</t>
  </si>
  <si>
    <t>460.798   /   471.973</t>
  </si>
  <si>
    <t>3.250   /   3.306</t>
  </si>
  <si>
    <t>31.201   /   31.257</t>
  </si>
  <si>
    <t>8.300   /   8.356</t>
  </si>
  <si>
    <t>3.321   /   3.377</t>
  </si>
  <si>
    <t>-0.045   /   0.011</t>
  </si>
  <si>
    <t>2.057   /   2.113</t>
  </si>
  <si>
    <t>346.838   /   358.013</t>
  </si>
  <si>
    <t>0.224   /   0.280</t>
  </si>
  <si>
    <t>685.775   /   696.950</t>
  </si>
  <si>
    <t>34.251   /   34.307</t>
  </si>
  <si>
    <t>-0.012   /   0.044</t>
  </si>
  <si>
    <t>15.738   /   15.794</t>
  </si>
  <si>
    <t>1.024   /   1.079</t>
  </si>
  <si>
    <t>0.300   /   0.356</t>
  </si>
  <si>
    <t>0.390   /   0.446</t>
  </si>
  <si>
    <t>18.887   /   18.943</t>
  </si>
  <si>
    <t>0.112   /   0.168</t>
  </si>
  <si>
    <t>2.305   /   2.361</t>
  </si>
  <si>
    <t>-0.005   /   0.051</t>
  </si>
  <si>
    <t>-0.145   /   -0.089</t>
  </si>
  <si>
    <t>-0.135   /   -0.079</t>
  </si>
  <si>
    <t>2.200   /   2.256</t>
  </si>
  <si>
    <t>-0.099   /   -0.043</t>
  </si>
  <si>
    <t>0.021   /   0.077</t>
  </si>
  <si>
    <t>28.283   /   28.338</t>
  </si>
  <si>
    <t>27.888   /   27.943</t>
  </si>
  <si>
    <t>686.365   /   697.540</t>
  </si>
  <si>
    <t>1362.715   /   1373.890</t>
  </si>
  <si>
    <t>1434.832   /   1446.006</t>
  </si>
  <si>
    <t>654.420   /   665.595</t>
  </si>
  <si>
    <t>656.420   /   667.595</t>
  </si>
  <si>
    <t>717.435   /   728.609</t>
  </si>
  <si>
    <t>724.438   /   735.613</t>
  </si>
  <si>
    <t>678.428   /   689.603</t>
  </si>
  <si>
    <t>9.166   /   9.222</t>
  </si>
  <si>
    <t>-30.448   /   -30.392</t>
  </si>
  <si>
    <t>642.835   /   654.009</t>
  </si>
  <si>
    <t>630.333   /   641.508</t>
  </si>
  <si>
    <t>13.898   /   13.954</t>
  </si>
  <si>
    <t>105.006   /   116.181</t>
  </si>
  <si>
    <t>660.038   /   671.213</t>
  </si>
  <si>
    <t>105.525   /   116.700</t>
  </si>
  <si>
    <t>0.240   /   0.296</t>
  </si>
  <si>
    <t>431.894   /   443.068</t>
  </si>
  <si>
    <t>3.344   /   3.400</t>
  </si>
  <si>
    <t>18.248   /   18.304</t>
  </si>
  <si>
    <t>395.788   /   406.963</t>
  </si>
  <si>
    <t>-15.238   /   -15.182</t>
  </si>
  <si>
    <t>-13.238   /   -13.182</t>
  </si>
  <si>
    <t>391.563   /   402.738</t>
  </si>
  <si>
    <t>-0.533   /   -0.477</t>
  </si>
  <si>
    <t>406.239   /   417.414</t>
  </si>
  <si>
    <t>17.715   /   17.771</t>
  </si>
  <si>
    <t>-7.286   /   -7.230</t>
  </si>
  <si>
    <t>366.383   /   377.558</t>
  </si>
  <si>
    <t>-7.278   /   -7.222</t>
  </si>
  <si>
    <t>-32.838   /   -32.783</t>
  </si>
  <si>
    <t>0.294   /   0.350</t>
  </si>
  <si>
    <t>6.150   /   6.206</t>
  </si>
  <si>
    <t>21.324   /   21.380</t>
  </si>
  <si>
    <t>23.052   /   23.108</t>
  </si>
  <si>
    <t>-6.568   /   -6.512</t>
  </si>
  <si>
    <t>218.405   /   229.580</t>
  </si>
  <si>
    <t>680.418   /   691.593</t>
  </si>
  <si>
    <t>675.879   /   687.054</t>
  </si>
  <si>
    <t>656.036   /   667.211</t>
  </si>
  <si>
    <t>667.187   /   678.362</t>
  </si>
  <si>
    <t>615.964   /   627.139</t>
  </si>
  <si>
    <t>670.287   /   681.462</t>
  </si>
  <si>
    <t>1.882   /   1.938</t>
  </si>
  <si>
    <t>25.368   /   25.424</t>
  </si>
  <si>
    <t>673.371   /   684.545</t>
  </si>
  <si>
    <t>25.419   /   25.475</t>
  </si>
  <si>
    <t>660.576   /   671.751</t>
  </si>
  <si>
    <t>2430.292   /   2441.467</t>
  </si>
  <si>
    <t>1760.353   /   1771.528</t>
  </si>
  <si>
    <t>704.309   /   715.484</t>
  </si>
  <si>
    <t>706.353   /   717.528</t>
  </si>
  <si>
    <t>38.675   /   38.731</t>
  </si>
  <si>
    <t>33.805   /   33.861</t>
  </si>
  <si>
    <t>33.675   /   33.731</t>
  </si>
  <si>
    <t>-2.028   /   -1.972</t>
  </si>
  <si>
    <t>30.098   /   30.154</t>
  </si>
  <si>
    <t>-26.019   /   -25.963</t>
  </si>
  <si>
    <t>236.059   /   247.234</t>
  </si>
  <si>
    <t>-232.942   /   -232.886</t>
  </si>
  <si>
    <t>66.388   /   66.444</t>
  </si>
  <si>
    <t>44.663   /   44.719</t>
  </si>
  <si>
    <t>3.231   /   3.287</t>
  </si>
  <si>
    <t>346.938   /   358.113</t>
  </si>
  <si>
    <t>292.744   /   303.919</t>
  </si>
  <si>
    <t>366.603   /   377.778</t>
  </si>
  <si>
    <t>538.438   /   549.613</t>
  </si>
  <si>
    <t>800.391   /   811.566</t>
  </si>
  <si>
    <t>1482.074   /   1493.249</t>
  </si>
  <si>
    <t>57.782   /   57.837</t>
  </si>
  <si>
    <t>59.660   /   59.716</t>
  </si>
  <si>
    <t>-3.070   /   -3.014</t>
  </si>
  <si>
    <t>-4.813   /   -4.757</t>
  </si>
  <si>
    <t>395.093   /   406.268</t>
  </si>
  <si>
    <t>-3.876   /   -3.821</t>
  </si>
  <si>
    <t>26.767   /   26.823</t>
  </si>
  <si>
    <t>10.139   /   10.195</t>
  </si>
  <si>
    <t>384.351   /   395.526</t>
  </si>
  <si>
    <t>16.288   /   16.344</t>
  </si>
  <si>
    <t>-5.620   /   -5.564</t>
  </si>
  <si>
    <t>-33.726   /   -33.670</t>
  </si>
  <si>
    <t>81.435   /   92.610</t>
  </si>
  <si>
    <t>8.034   /   8.090</t>
  </si>
  <si>
    <t>20.824   /   20.880</t>
  </si>
  <si>
    <t>18.112   /   18.168</t>
  </si>
  <si>
    <t>17.615   /   17.671</t>
  </si>
  <si>
    <t>-1.897   /   -1.841</t>
  </si>
  <si>
    <t>7.821   /   7.877</t>
  </si>
  <si>
    <t>28.671   /   28.727</t>
  </si>
  <si>
    <t>-171.243   /   -171.187</t>
  </si>
  <si>
    <t>27.767   /   27.823</t>
  </si>
  <si>
    <t>10.548   /   10.604</t>
  </si>
  <si>
    <t>12.554   /   12.610</t>
  </si>
  <si>
    <t>1.802   /   1.858</t>
  </si>
  <si>
    <t>13.558   /   13.614</t>
  </si>
  <si>
    <t>2.717   /   2.773</t>
  </si>
  <si>
    <t>0.972   /   1.028</t>
  </si>
  <si>
    <t>406.531   /   417.706</t>
  </si>
  <si>
    <t>62.564   /   62.620</t>
  </si>
  <si>
    <t>0.738   /   0.794</t>
  </si>
  <si>
    <t>462.404   /   473.579</t>
  </si>
  <si>
    <t>81.445   /   92.620</t>
  </si>
  <si>
    <t>4.674   /   4.730</t>
  </si>
  <si>
    <t>-39.434   /   -39.379</t>
  </si>
  <si>
    <t>79.202   /   90.377</t>
  </si>
  <si>
    <t>-1.131   /   -1.075</t>
  </si>
  <si>
    <t>70.944   /   82.119</t>
  </si>
  <si>
    <t>72.970   /   84.145</t>
  </si>
  <si>
    <t>73.982   /   85.157</t>
  </si>
  <si>
    <t>625.964   /   637.139</t>
  </si>
  <si>
    <t>692.640   /   703.815</t>
  </si>
  <si>
    <t>19.532   /   19.588</t>
  </si>
  <si>
    <t>-0.641   /   -0.585</t>
  </si>
  <si>
    <t>13.478   /   13.534</t>
  </si>
  <si>
    <t>54.971   /   55.027</t>
  </si>
  <si>
    <t>28.527   /   28.583</t>
  </si>
  <si>
    <t>0.066   /   0.122</t>
  </si>
  <si>
    <t>1.931   /   1.987</t>
  </si>
  <si>
    <t>32.783   /   32.838</t>
  </si>
  <si>
    <t>2.279   /   2.334</t>
  </si>
  <si>
    <t>0.159   /   0.215</t>
  </si>
  <si>
    <t>1.974   /   2.029</t>
  </si>
  <si>
    <t>-0.013   /   0.043</t>
  </si>
  <si>
    <t>62.371   /   62.427</t>
  </si>
  <si>
    <t>51.969   /   52.025</t>
  </si>
  <si>
    <t>0.850   /   0.905</t>
  </si>
  <si>
    <t>11.304   /   11.360</t>
  </si>
  <si>
    <t>24.954   /   25.023</t>
  </si>
  <si>
    <t>28.315   /   28.384</t>
  </si>
  <si>
    <t>54.338   /   54.407</t>
  </si>
  <si>
    <t>28.061   /   28.130</t>
  </si>
  <si>
    <t>19.444   /   19.514</t>
  </si>
  <si>
    <t>39.127   /   39.196</t>
  </si>
  <si>
    <t>192.300   /   206.151</t>
  </si>
  <si>
    <t>193.790   /   207.641</t>
  </si>
  <si>
    <t>26.213   /   26.282</t>
  </si>
  <si>
    <t>34.896   /   34.966</t>
  </si>
  <si>
    <t>26.738   /   26.807</t>
  </si>
  <si>
    <t>22.496   /   22.565</t>
  </si>
  <si>
    <t>1.837   /   1.907</t>
  </si>
  <si>
    <t>1.965   /   2.035</t>
  </si>
  <si>
    <t>2.115   /   2.185</t>
  </si>
  <si>
    <t>2.265   /   2.335</t>
  </si>
  <si>
    <t>-9.520   /   -9.451</t>
  </si>
  <si>
    <t>-5.735   /   -5.666</t>
  </si>
  <si>
    <t>-0.083   /   -0.014</t>
  </si>
  <si>
    <t>1087.652   /   1101.503</t>
  </si>
  <si>
    <t>1.749   /   1.818</t>
  </si>
  <si>
    <t>1.735   /   1.805</t>
  </si>
  <si>
    <t>1.005   /   1.075</t>
  </si>
  <si>
    <t>0.951   /   1.021</t>
  </si>
  <si>
    <t>29.391   /   29.461</t>
  </si>
  <si>
    <t>33.391   /   33.461</t>
  </si>
  <si>
    <t>0.189   /   0.258</t>
  </si>
  <si>
    <t>-28.433   /   -28.364</t>
  </si>
  <si>
    <t>3.653   /   3.722</t>
  </si>
  <si>
    <t>3.025   /   3.095</t>
  </si>
  <si>
    <t>56.955   /   57.024</t>
  </si>
  <si>
    <t>1.755   /   1.825</t>
  </si>
  <si>
    <t>-0.145   /   -0.076</t>
  </si>
  <si>
    <t>-0.023   /   0.046</t>
  </si>
  <si>
    <t>-0.126   /   -0.057</t>
  </si>
  <si>
    <t>-2.073   /   -2.003</t>
  </si>
  <si>
    <t>20.051   /   20.121</t>
  </si>
  <si>
    <t>-0.266   /   -0.196</t>
  </si>
  <si>
    <t>30.646   /   30.715</t>
  </si>
  <si>
    <t>0.091   /   0.161</t>
  </si>
  <si>
    <t>-0.140   /   -0.071</t>
  </si>
  <si>
    <t>-0.012   /   0.057</t>
  </si>
  <si>
    <t>0.103   /   0.172</t>
  </si>
  <si>
    <t>1.975   /   2.045</t>
  </si>
  <si>
    <t>-9.673   /   -9.604</t>
  </si>
  <si>
    <t>2.010   /   2.079</t>
  </si>
  <si>
    <t>-0.268   /   -0.199</t>
  </si>
  <si>
    <t>10.226   /   10.295</t>
  </si>
  <si>
    <t>70.572   /   70.641</t>
  </si>
  <si>
    <t>441.425   /   455.276</t>
  </si>
  <si>
    <t>5.426   /   5.496</t>
  </si>
  <si>
    <t>2.289   /   2.358</t>
  </si>
  <si>
    <t>14.960   /   15.029</t>
  </si>
  <si>
    <t>14.720   /   14.790</t>
  </si>
  <si>
    <t>190.394   /   204.245</t>
  </si>
  <si>
    <t>-0.298   /   -0.229</t>
  </si>
  <si>
    <t>56.802   /   56.871</t>
  </si>
  <si>
    <t>2.147   /   2.216</t>
  </si>
  <si>
    <t>-0.150   /   -0.081</t>
  </si>
  <si>
    <t>77.344   /   91.195</t>
  </si>
  <si>
    <t>1.818   /   1.888</t>
  </si>
  <si>
    <t>-0.036   /   0.034</t>
  </si>
  <si>
    <t>-26.655   /   -26.586</t>
  </si>
  <si>
    <t>-0.589   /   -0.520</t>
  </si>
  <si>
    <t>441.075   /   454.926</t>
  </si>
  <si>
    <t>70.487   /   70.556</t>
  </si>
  <si>
    <t>11.667   /   11.737</t>
  </si>
  <si>
    <t>574.829   /   588.680</t>
  </si>
  <si>
    <t>26.094   /   26.164</t>
  </si>
  <si>
    <t>368.457   /   382.307</t>
  </si>
  <si>
    <t>-6.831   /   -6.762</t>
  </si>
  <si>
    <t>-23.065   /   -22.996</t>
  </si>
  <si>
    <t>-8.734   /   -8.665</t>
  </si>
  <si>
    <t>75.417   /   89.268</t>
  </si>
  <si>
    <t>74.225   /   88.076</t>
  </si>
  <si>
    <t>354.891   /   368.742</t>
  </si>
  <si>
    <t>64.726   /   78.576</t>
  </si>
  <si>
    <t>528.293   /   542.144</t>
  </si>
  <si>
    <t>483.293   /   497.144</t>
  </si>
  <si>
    <t>16.568   /   16.638</t>
  </si>
  <si>
    <t>-8.660   /   -8.591</t>
  </si>
  <si>
    <t>377.291   /   391.142</t>
  </si>
  <si>
    <t>12.733   /   12.802</t>
  </si>
  <si>
    <t>421.272   /   435.123</t>
  </si>
  <si>
    <t>10.565   /   10.635</t>
  </si>
  <si>
    <t>11.195   /   11.264</t>
  </si>
  <si>
    <t>675.611   /   689.462</t>
  </si>
  <si>
    <t>26.313   /   26.382</t>
  </si>
  <si>
    <t>660.958   /   674.809</t>
  </si>
  <si>
    <t>1.773   /   1.842</t>
  </si>
  <si>
    <t>-0.133   /   -0.064</t>
  </si>
  <si>
    <t>1.645   /   1.715</t>
  </si>
  <si>
    <t>2.166   /   2.236</t>
  </si>
  <si>
    <t>1.785   /   1.855</t>
  </si>
  <si>
    <t>2.047   /   2.116</t>
  </si>
  <si>
    <t>-0.120   /   -0.050</t>
  </si>
  <si>
    <t>1.865   /   1.935</t>
  </si>
  <si>
    <t>2.015   /   2.085</t>
  </si>
  <si>
    <t>39.117   /   39.186</t>
  </si>
  <si>
    <t>38.366   /   38.436</t>
  </si>
  <si>
    <t>377.084   /   390.935</t>
  </si>
  <si>
    <t>214.856   /   228.707</t>
  </si>
  <si>
    <t>39.367   /   39.437</t>
  </si>
  <si>
    <t>626.420   /   640.271</t>
  </si>
  <si>
    <t>-16.534   /   -16.465</t>
  </si>
  <si>
    <t>383.441   /   397.292</t>
  </si>
  <si>
    <t>360.409   /   374.260</t>
  </si>
  <si>
    <t>575.655   /   589.506</t>
  </si>
  <si>
    <t>675.868   /   689.718</t>
  </si>
  <si>
    <t>675.887   /   689.738</t>
  </si>
  <si>
    <t>710.918   /   724.769</t>
  </si>
  <si>
    <t>10.306   /   10.375</t>
  </si>
  <si>
    <t>13.715   /   13.785</t>
  </si>
  <si>
    <t>25.103   /   25.172</t>
  </si>
  <si>
    <t>5.606   /   5.675</t>
  </si>
  <si>
    <t>726.918   /   740.769</t>
  </si>
  <si>
    <t>27.646   /   27.715</t>
  </si>
  <si>
    <t>26.346   /   26.415</t>
  </si>
  <si>
    <t>13.444   /   13.514</t>
  </si>
  <si>
    <t>-34.771   /   -34.702</t>
  </si>
  <si>
    <t>-1.262   /   -1.193</t>
  </si>
  <si>
    <t>26.221   /   26.290</t>
  </si>
  <si>
    <t>10.727   /   10.796</t>
  </si>
  <si>
    <t>10.698   /   10.768</t>
  </si>
  <si>
    <t>-69.507   /   -69.438</t>
  </si>
  <si>
    <t>4.894   /   4.963</t>
  </si>
  <si>
    <t>20.372   /   20.441</t>
  </si>
  <si>
    <t>-4.247   /   -4.177</t>
  </si>
  <si>
    <t>403.834   /   417.685</t>
  </si>
  <si>
    <t>2.253   /   2.322</t>
  </si>
  <si>
    <t>636.688   /   650.538</t>
  </si>
  <si>
    <t>627.033   /   640.884</t>
  </si>
  <si>
    <t>2.215   /   2.285</t>
  </si>
  <si>
    <t>615.730   /   629.581</t>
  </si>
  <si>
    <t>24.319   /   24.388</t>
  </si>
  <si>
    <t>669.525   /   683.376</t>
  </si>
  <si>
    <t>10.982   /   11.051</t>
  </si>
  <si>
    <t>-3.460   /   -3.391</t>
  </si>
  <si>
    <t>545.825   /   559.675</t>
  </si>
  <si>
    <t>-3.413   /   -3.344</t>
  </si>
  <si>
    <t>514.954   /   528.804</t>
  </si>
  <si>
    <t>599.232   /   613.083</t>
  </si>
  <si>
    <t>-16.140   /   -16.071</t>
  </si>
  <si>
    <t>-77.507   /   -77.438</t>
  </si>
  <si>
    <t>10366.916   /   10380.767</t>
  </si>
  <si>
    <t>221.494   /   235.345</t>
  </si>
  <si>
    <t>13.465   /   13.535</t>
  </si>
  <si>
    <t>713.106   /   726.957</t>
  </si>
  <si>
    <t>15.215   /   15.285</t>
  </si>
  <si>
    <t>14.898   /   14.968</t>
  </si>
  <si>
    <t>19.944   /   20.014</t>
  </si>
  <si>
    <t>8.706   /   8.775</t>
  </si>
  <si>
    <t>-1.019   /   -0.950</t>
  </si>
  <si>
    <t>64.397   /   64.467</t>
  </si>
  <si>
    <t>8.603   /   8.673</t>
  </si>
  <si>
    <t>7.706   /   7.775</t>
  </si>
  <si>
    <t>60.721   /   60.791</t>
  </si>
  <si>
    <t>4.465   /   4.535</t>
  </si>
  <si>
    <t>-0.020   /   0.049</t>
  </si>
  <si>
    <t>-0.228   /   -0.159</t>
  </si>
  <si>
    <t>1.845   /   1.915</t>
  </si>
  <si>
    <t>2.185   /   2.255</t>
  </si>
  <si>
    <t>0.995   /   1.065</t>
  </si>
  <si>
    <t>1.895   /   1.965</t>
  </si>
  <si>
    <t>-0.147   /   -0.078</t>
  </si>
  <si>
    <t>2.268   /   2.338</t>
  </si>
  <si>
    <t>-3.405   /   -3.336</t>
  </si>
  <si>
    <t>30.601   /   30.671</t>
  </si>
  <si>
    <t>36.978   /   37.048</t>
  </si>
  <si>
    <t>0.127   /   0.197</t>
  </si>
  <si>
    <t>455.506   /   469.357</t>
  </si>
  <si>
    <t>64.927   /   64.996</t>
  </si>
  <si>
    <t>455.106   /   468.957</t>
  </si>
  <si>
    <t>3.055   /   3.124</t>
  </si>
  <si>
    <t>8.251   /   8.320</t>
  </si>
  <si>
    <t>2.638   /   2.708</t>
  </si>
  <si>
    <t>-0.050   /   0.019</t>
  </si>
  <si>
    <t>1.898   /   1.967</t>
  </si>
  <si>
    <t>325.581   /   339.432</t>
  </si>
  <si>
    <t>0.231   /   0.300</t>
  </si>
  <si>
    <t>674.221   /   688.072</t>
  </si>
  <si>
    <t>33.495   /   33.565</t>
  </si>
  <si>
    <t>0.022   /   0.091</t>
  </si>
  <si>
    <t>13.816   /   13.885</t>
  </si>
  <si>
    <t>5.154   /   5.223</t>
  </si>
  <si>
    <t>0.338   /   0.408</t>
  </si>
  <si>
    <t>0.428   /   0.498</t>
  </si>
  <si>
    <t>17.011   /   17.080</t>
  </si>
  <si>
    <t>0.106   /   0.175</t>
  </si>
  <si>
    <t>2.275   /   2.345</t>
  </si>
  <si>
    <t>-0.012   /   0.058</t>
  </si>
  <si>
    <t>2.131   /   2.200</t>
  </si>
  <si>
    <t>-0.137   /   -0.068</t>
  </si>
  <si>
    <t>-0.017   /   0.052</t>
  </si>
  <si>
    <t>28.266   /   28.335</t>
  </si>
  <si>
    <t>27.855   /   27.924</t>
  </si>
  <si>
    <t>674.811   /   688.662</t>
  </si>
  <si>
    <t>1332.389   /   1346.240</t>
  </si>
  <si>
    <t>1420.047   /   1433.898</t>
  </si>
  <si>
    <t>645.682   /   659.533</t>
  </si>
  <si>
    <t>647.682   /   661.533</t>
  </si>
  <si>
    <t>714.595   /   728.446</t>
  </si>
  <si>
    <t>723.082   /   736.933</t>
  </si>
  <si>
    <t>666.918   /   680.769</t>
  </si>
  <si>
    <t>8.934   /   9.004</t>
  </si>
  <si>
    <t>-32.433   /   -32.364</t>
  </si>
  <si>
    <t>611.159   /   625.010</t>
  </si>
  <si>
    <t>618.071   /   631.922</t>
  </si>
  <si>
    <t>10.479   /   10.548</t>
  </si>
  <si>
    <t>10.750   /   10.819</t>
  </si>
  <si>
    <t>79.339   /   93.190</t>
  </si>
  <si>
    <t>87.966   /   101.817</t>
  </si>
  <si>
    <t>0.238   /   0.308</t>
  </si>
  <si>
    <t>428.081   /   441.931</t>
  </si>
  <si>
    <t>-2.990   /   -2.921</t>
  </si>
  <si>
    <t>18.222   /   18.291</t>
  </si>
  <si>
    <t>387.948   /   401.799</t>
  </si>
  <si>
    <t>-16.234   /   -16.165</t>
  </si>
  <si>
    <t>-14.234   /   -14.165</t>
  </si>
  <si>
    <t>385.754   /   399.604</t>
  </si>
  <si>
    <t>-2.341   /   -2.272</t>
  </si>
  <si>
    <t>406.789   /   420.640</t>
  </si>
  <si>
    <t>17.709   /   17.778</t>
  </si>
  <si>
    <t>-7.566   /   -7.497</t>
  </si>
  <si>
    <t>367.331   /   381.181</t>
  </si>
  <si>
    <t>-6.785   /   -6.716</t>
  </si>
  <si>
    <t>-33.742   /   -33.673</t>
  </si>
  <si>
    <t>0.196   /   0.266</t>
  </si>
  <si>
    <t>5.108   /   5.177</t>
  </si>
  <si>
    <t>20.646   /   20.715</t>
  </si>
  <si>
    <t>22.044   /   22.113</t>
  </si>
  <si>
    <t>-6.666   /   -6.597</t>
  </si>
  <si>
    <t>212.532   /   226.383</t>
  </si>
  <si>
    <t>665.415   /   679.266</t>
  </si>
  <si>
    <t>664.333   /   678.184</t>
  </si>
  <si>
    <t>644.958   /   658.808</t>
  </si>
  <si>
    <t>653.164   /   667.015</t>
  </si>
  <si>
    <t>585.033   /   598.884</t>
  </si>
  <si>
    <t>658.757   /   672.608</t>
  </si>
  <si>
    <t>1.784   /   1.853</t>
  </si>
  <si>
    <t>24.346   /   24.415</t>
  </si>
  <si>
    <t>661.820   /   675.670</t>
  </si>
  <si>
    <t>24.391   /   24.460</t>
  </si>
  <si>
    <t>624.099   /   637.950</t>
  </si>
  <si>
    <t>2378.409   /   2392.260</t>
  </si>
  <si>
    <t>1720.837   /   1734.688</t>
  </si>
  <si>
    <t>696.237   /   710.088</t>
  </si>
  <si>
    <t>698.281   /   712.132</t>
  </si>
  <si>
    <t>37.094   /   37.164</t>
  </si>
  <si>
    <t>39.037   /   39.106</t>
  </si>
  <si>
    <t>32.094   /   32.164</t>
  </si>
  <si>
    <t>-2.035   /   -1.965</t>
  </si>
  <si>
    <t>36.938   /   37.008</t>
  </si>
  <si>
    <t>-28.243   /   -28.174</t>
  </si>
  <si>
    <t>24.486   /   24.555</t>
  </si>
  <si>
    <t>230.009   /   243.860</t>
  </si>
  <si>
    <t>24.391   /   24.461</t>
  </si>
  <si>
    <t>-223.637   /   -223.568</t>
  </si>
  <si>
    <t>66.205   /   66.274</t>
  </si>
  <si>
    <t>45.404   /   45.474</t>
  </si>
  <si>
    <t>2.962   /   3.031</t>
  </si>
  <si>
    <t>325.681   /   339.532</t>
  </si>
  <si>
    <t>271.792   /   285.643</t>
  </si>
  <si>
    <t>367.260   /   381.111</t>
  </si>
  <si>
    <t>538.082   /   551.933</t>
  </si>
  <si>
    <t>794.010   /   807.861</t>
  </si>
  <si>
    <t>1457.744   /   1471.595</t>
  </si>
  <si>
    <t>53.965   /   54.035</t>
  </si>
  <si>
    <t>55.720   /   55.790</t>
  </si>
  <si>
    <t>-3.274   /   -3.205</t>
  </si>
  <si>
    <t>-5.178   /   -5.109</t>
  </si>
  <si>
    <t>390.734   /   404.584</t>
  </si>
  <si>
    <t>-3.470   /   -3.401</t>
  </si>
  <si>
    <t>27.275   /   27.345</t>
  </si>
  <si>
    <t>377.076   /   390.927</t>
  </si>
  <si>
    <t>15.710   /   15.779</t>
  </si>
  <si>
    <t>-5.373   /   -5.304</t>
  </si>
  <si>
    <t>-30.441   /   -30.372</t>
  </si>
  <si>
    <t>78.770   /   92.620</t>
  </si>
  <si>
    <t>7.936   /   8.006</t>
  </si>
  <si>
    <t>20.146   /   20.215</t>
  </si>
  <si>
    <t>18.789   /   18.859</t>
  </si>
  <si>
    <t>17.609   /   17.678</t>
  </si>
  <si>
    <t>-1.145   /   -1.076</t>
  </si>
  <si>
    <t>8.115   /   8.184</t>
  </si>
  <si>
    <t>31.665   /   31.734</t>
  </si>
  <si>
    <t>-162.079   /   -162.010</t>
  </si>
  <si>
    <t>-1.268   /   -1.199</t>
  </si>
  <si>
    <t>28.275   /   28.345</t>
  </si>
  <si>
    <t>9.124   /   9.193</t>
  </si>
  <si>
    <t>11.032   /   11.102</t>
  </si>
  <si>
    <t>1.704   /   1.773</t>
  </si>
  <si>
    <t>12.036   /   12.106</t>
  </si>
  <si>
    <t>2.619   /   2.689</t>
  </si>
  <si>
    <t>0.965   /   1.035</t>
  </si>
  <si>
    <t>398.891   /   412.742</t>
  </si>
  <si>
    <t>62.620   /   62.690</t>
  </si>
  <si>
    <t>0.984   /   1.053</t>
  </si>
  <si>
    <t>458.824   /   472.675</t>
  </si>
  <si>
    <t>78.826   /   92.677</t>
  </si>
  <si>
    <t>4.576   /   4.646</t>
  </si>
  <si>
    <t>-38.031   /   -37.962</t>
  </si>
  <si>
    <t>77.279   /   91.130</t>
  </si>
  <si>
    <t>68.277   /   82.128</t>
  </si>
  <si>
    <t>69.389   /   83.240</t>
  </si>
  <si>
    <t>70.390   /   84.241</t>
  </si>
  <si>
    <t>595.033   /   608.884</t>
  </si>
  <si>
    <t>680.940   /   694.791</t>
  </si>
  <si>
    <t>19.262   /   19.331</t>
  </si>
  <si>
    <t>-0.685   /   -0.616</t>
  </si>
  <si>
    <t>13.646   /   13.715</t>
  </si>
  <si>
    <t>56.666   /   56.735</t>
  </si>
  <si>
    <t>28.676   /   28.745</t>
  </si>
  <si>
    <t>0.059   /   0.128</t>
  </si>
  <si>
    <t>33.673   /   33.742</t>
  </si>
  <si>
    <t>2.217   /   2.286</t>
  </si>
  <si>
    <t>0.129   /   0.199</t>
  </si>
  <si>
    <t>1.930   /   1.999</t>
  </si>
  <si>
    <t>-0.020   /   0.050</t>
  </si>
  <si>
    <t>63.270   /   63.339</t>
  </si>
  <si>
    <t>52.831   /   52.900</t>
  </si>
  <si>
    <t>0.777   /   0.846</t>
  </si>
  <si>
    <t>11.333   /   11.402</t>
  </si>
  <si>
    <t>25.261   /   25.340</t>
  </si>
  <si>
    <t>28.627   /   28.706</t>
  </si>
  <si>
    <t>54.005   /   54.084</t>
  </si>
  <si>
    <t>27.967   /   28.046</t>
  </si>
  <si>
    <t>18.670   /   18.749</t>
  </si>
  <si>
    <t>39.098   /   39.177</t>
  </si>
  <si>
    <t>176.482   /   192.232</t>
  </si>
  <si>
    <t>178.281   /   194.030</t>
  </si>
  <si>
    <t>26.211   /   26.290</t>
  </si>
  <si>
    <t>34.895   /   34.974</t>
  </si>
  <si>
    <t>26.725   /   26.804</t>
  </si>
  <si>
    <t>22.570   /   22.649</t>
  </si>
  <si>
    <t>1.831   /   1.910</t>
  </si>
  <si>
    <t>1.961   /   2.039</t>
  </si>
  <si>
    <t>2.111   /   2.189</t>
  </si>
  <si>
    <t>2.261   /   2.339</t>
  </si>
  <si>
    <t>-9.795   /   -9.717</t>
  </si>
  <si>
    <t>-6.053   /   -5.974</t>
  </si>
  <si>
    <t>-0.174   /   -0.095</t>
  </si>
  <si>
    <t>1093.527   /   1109.277</t>
  </si>
  <si>
    <t>1.712   /   1.790</t>
  </si>
  <si>
    <t>1.681   /   1.760</t>
  </si>
  <si>
    <t>1.001   /   1.079</t>
  </si>
  <si>
    <t>0.949   /   1.028</t>
  </si>
  <si>
    <t>28.267   /   28.346</t>
  </si>
  <si>
    <t>32.267   /   32.346</t>
  </si>
  <si>
    <t>0.180   /   0.258</t>
  </si>
  <si>
    <t>-31.433   /   -31.354</t>
  </si>
  <si>
    <t>3.618   /   3.696</t>
  </si>
  <si>
    <t>2.971   /   3.050</t>
  </si>
  <si>
    <t>56.931   /   57.010</t>
  </si>
  <si>
    <t>1.701   /   1.780</t>
  </si>
  <si>
    <t>-0.179   /   -0.100</t>
  </si>
  <si>
    <t>-0.038   /   0.041</t>
  </si>
  <si>
    <t>-0.141   /   -0.062</t>
  </si>
  <si>
    <t>-2.094   /   -2.016</t>
  </si>
  <si>
    <t>19.398   /   19.477</t>
  </si>
  <si>
    <t>-0.281   /   -0.203</t>
  </si>
  <si>
    <t>29.593   /   29.671</t>
  </si>
  <si>
    <t>0.077   /   0.155</t>
  </si>
  <si>
    <t>-0.165   /   -0.086</t>
  </si>
  <si>
    <t>-0.027   /   0.052</t>
  </si>
  <si>
    <t>0.091   /   0.170</t>
  </si>
  <si>
    <t>1.961   /   2.040</t>
  </si>
  <si>
    <t>-9.948   /   -9.869</t>
  </si>
  <si>
    <t>1.982   /   2.061</t>
  </si>
  <si>
    <t>-0.293   /   -0.214</t>
  </si>
  <si>
    <t>10.413   /   10.492</t>
  </si>
  <si>
    <t>70.175   /   70.254</t>
  </si>
  <si>
    <t>437.989   /   453.739</t>
  </si>
  <si>
    <t>5.287   /   5.366</t>
  </si>
  <si>
    <t>2.226   /   2.305</t>
  </si>
  <si>
    <t>15.158   /   15.237</t>
  </si>
  <si>
    <t>14.344   /   14.423</t>
  </si>
  <si>
    <t>183.383   /   199.132</t>
  </si>
  <si>
    <t>-0.323   /   -0.244</t>
  </si>
  <si>
    <t>56.778   /   56.857</t>
  </si>
  <si>
    <t>2.113   /   2.191</t>
  </si>
  <si>
    <t>-0.184   /   -0.105</t>
  </si>
  <si>
    <t>78.800   /   94.549</t>
  </si>
  <si>
    <t>1.784   /   1.863</t>
  </si>
  <si>
    <t>-0.048   /   0.031</t>
  </si>
  <si>
    <t>-20.986   /   -20.907</t>
  </si>
  <si>
    <t>-0.866   /   -0.787</t>
  </si>
  <si>
    <t>437.639   /   453.389</t>
  </si>
  <si>
    <t>69.166   /   69.245</t>
  </si>
  <si>
    <t>11.905   /   11.984</t>
  </si>
  <si>
    <t>569.199   /   584.948</t>
  </si>
  <si>
    <t>25.258   /   25.337</t>
  </si>
  <si>
    <t>364.055   /   379.805</t>
  </si>
  <si>
    <t>-7.204   /   -7.126</t>
  </si>
  <si>
    <t>-23.166   /   -23.087</t>
  </si>
  <si>
    <t>-9.186   /   -9.108</t>
  </si>
  <si>
    <t>73.931   /   89.681</t>
  </si>
  <si>
    <t>72.666   /   88.415</t>
  </si>
  <si>
    <t>350.000   /   365.750</t>
  </si>
  <si>
    <t>62.597   /   78.347</t>
  </si>
  <si>
    <t>521.857   /   537.606</t>
  </si>
  <si>
    <t>476.857   /   492.606</t>
  </si>
  <si>
    <t>15.994   /   16.073</t>
  </si>
  <si>
    <t>-8.878   /   -8.800</t>
  </si>
  <si>
    <t>376.775   /   392.524</t>
  </si>
  <si>
    <t>13.567   /   13.645</t>
  </si>
  <si>
    <t>418.960   /   434.710</t>
  </si>
  <si>
    <t>11.210   /   11.289</t>
  </si>
  <si>
    <t>11.325   /   11.404</t>
  </si>
  <si>
    <t>667.277   /   683.027</t>
  </si>
  <si>
    <t>24.761   /   24.840</t>
  </si>
  <si>
    <t>651.013   /   666.762</t>
  </si>
  <si>
    <t>1.643   /   1.722</t>
  </si>
  <si>
    <t>-0.224   /   -0.145</t>
  </si>
  <si>
    <t>1.591   /   1.670</t>
  </si>
  <si>
    <t>2.131   /   2.210</t>
  </si>
  <si>
    <t>1.781   /   1.859</t>
  </si>
  <si>
    <t>2.013   /   2.091</t>
  </si>
  <si>
    <t>-0.209   /   -0.131</t>
  </si>
  <si>
    <t>1.861   /   1.939</t>
  </si>
  <si>
    <t>2.011   /   2.089</t>
  </si>
  <si>
    <t>39.089   /   39.168</t>
  </si>
  <si>
    <t>38.339   /   38.417</t>
  </si>
  <si>
    <t>375.904   /   391.654</t>
  </si>
  <si>
    <t>213.553   /   229.303</t>
  </si>
  <si>
    <t>39.339   /   39.418</t>
  </si>
  <si>
    <t>611.756   /   627.505</t>
  </si>
  <si>
    <t>-16.539   /   -16.460</t>
  </si>
  <si>
    <t>379.263   /   395.013</t>
  </si>
  <si>
    <t>359.728   /   375.478</t>
  </si>
  <si>
    <t>573.751   /   589.500</t>
  </si>
  <si>
    <t>667.257   /   683.007</t>
  </si>
  <si>
    <t>668.827   /   684.577</t>
  </si>
  <si>
    <t>704.053   /   719.802</t>
  </si>
  <si>
    <t>9.777   /   9.855</t>
  </si>
  <si>
    <t>11.882   /   11.961</t>
  </si>
  <si>
    <t>23.766   /   23.845</t>
  </si>
  <si>
    <t>3.909   /   3.988</t>
  </si>
  <si>
    <t>720.053   /   735.802</t>
  </si>
  <si>
    <t>26.593   /   26.671</t>
  </si>
  <si>
    <t>24.761   /   24.839</t>
  </si>
  <si>
    <t>12.670   /   12.749</t>
  </si>
  <si>
    <t>-32.833   /   -32.754</t>
  </si>
  <si>
    <t>-0.094   /   -0.015</t>
  </si>
  <si>
    <t>25.133   /   25.212</t>
  </si>
  <si>
    <t>8.568   /   8.647</t>
  </si>
  <si>
    <t>8.527   /   8.606</t>
  </si>
  <si>
    <t>-65.626   /   -65.547</t>
  </si>
  <si>
    <t>4.889   /   4.968</t>
  </si>
  <si>
    <t>19.245   /   19.324</t>
  </si>
  <si>
    <t>-4.591   /   -4.512</t>
  </si>
  <si>
    <t>399.649   /   415.399</t>
  </si>
  <si>
    <t>1.333   /   1.412</t>
  </si>
  <si>
    <t>623.193   /   638.942</t>
  </si>
  <si>
    <t>607.897   /   623.647</t>
  </si>
  <si>
    <t>2.211   /   2.289</t>
  </si>
  <si>
    <t>595.065   /   610.814</t>
  </si>
  <si>
    <t>23.837   /   23.916</t>
  </si>
  <si>
    <t>661.150   /   676.900</t>
  </si>
  <si>
    <t>11.194   /   11.273</t>
  </si>
  <si>
    <t>-3.689   /   -3.610</t>
  </si>
  <si>
    <t>541.167   /   556.916</t>
  </si>
  <si>
    <t>-3.547   /   -3.469</t>
  </si>
  <si>
    <t>507.365   /   523.114</t>
  </si>
  <si>
    <t>578.608   /   594.357</t>
  </si>
  <si>
    <t>-16.165   /   -16.086</t>
  </si>
  <si>
    <t>-73.626   /   -73.547</t>
  </si>
  <si>
    <t>10377.667   /   10393.416</t>
  </si>
  <si>
    <t>211.124   /   226.874</t>
  </si>
  <si>
    <t>10.392   /   10.470</t>
  </si>
  <si>
    <t>710.362   /   726.111</t>
  </si>
  <si>
    <t>15.211   /   15.289</t>
  </si>
  <si>
    <t>11.743   /   11.822</t>
  </si>
  <si>
    <t>19.170   /   19.249</t>
  </si>
  <si>
    <t>7.009   /   7.088</t>
  </si>
  <si>
    <t>-1.603   /   -1.524</t>
  </si>
  <si>
    <t>63.663   /   63.742</t>
  </si>
  <si>
    <t>8.306   /   8.385</t>
  </si>
  <si>
    <t>6.009   /   6.088</t>
  </si>
  <si>
    <t>60.270   /   60.349</t>
  </si>
  <si>
    <t>4.461   /   4.539</t>
  </si>
  <si>
    <t>-0.025   /   0.054</t>
  </si>
  <si>
    <t>-0.228   /   -0.150</t>
  </si>
  <si>
    <t>1.791   /   1.870</t>
  </si>
  <si>
    <t>2.181   /   2.259</t>
  </si>
  <si>
    <t>0.991   /   1.069</t>
  </si>
  <si>
    <t>1.841   /   1.920</t>
  </si>
  <si>
    <t>-0.192   /   -0.113</t>
  </si>
  <si>
    <t>2.237   /   2.316</t>
  </si>
  <si>
    <t>-3.506   /   -3.428</t>
  </si>
  <si>
    <t>30.024   /   30.102</t>
  </si>
  <si>
    <t>40.766   /   40.844</t>
  </si>
  <si>
    <t>0.142   /   0.221</t>
  </si>
  <si>
    <t>452.041   /   467.790</t>
  </si>
  <si>
    <t>64.173   /   64.252</t>
  </si>
  <si>
    <t>451.641   /   467.390</t>
  </si>
  <si>
    <t>2.813   /   2.892</t>
  </si>
  <si>
    <t>7.954   /   8.032</t>
  </si>
  <si>
    <t>2.034   /   2.113</t>
  </si>
  <si>
    <t>-0.054   /   0.024</t>
  </si>
  <si>
    <t>1.769   /   1.847</t>
  </si>
  <si>
    <t>312.971   /   328.720</t>
  </si>
  <si>
    <t>0.240   /   0.319</t>
  </si>
  <si>
    <t>651.483   /   667.232</t>
  </si>
  <si>
    <t>33.221   /   33.300</t>
  </si>
  <si>
    <t>0.048   /   0.127</t>
  </si>
  <si>
    <t>12.175   /   12.254</t>
  </si>
  <si>
    <t>9.172   /   9.251</t>
  </si>
  <si>
    <t>0.356   /   0.435</t>
  </si>
  <si>
    <t>0.446   /   0.525</t>
  </si>
  <si>
    <t>15.796   /   15.875</t>
  </si>
  <si>
    <t>0.101   /   0.180</t>
  </si>
  <si>
    <t>2.261   /   2.340</t>
  </si>
  <si>
    <t>-0.016   /   0.062</t>
  </si>
  <si>
    <t>-0.154   /   -0.076</t>
  </si>
  <si>
    <t>-0.144   /   -0.066</t>
  </si>
  <si>
    <t>2.095   /   2.174</t>
  </si>
  <si>
    <t>-0.162   /   -0.083</t>
  </si>
  <si>
    <t>-0.042   /   0.037</t>
  </si>
  <si>
    <t>28.186   /   28.265</t>
  </si>
  <si>
    <t>27.827   /   27.906</t>
  </si>
  <si>
    <t>652.073   /   667.822</t>
  </si>
  <si>
    <t>1315.261   /   1331.011</t>
  </si>
  <si>
    <t>1412.751   /   1428.501</t>
  </si>
  <si>
    <t>637.483   /   653.233</t>
  </si>
  <si>
    <t>639.483   /   655.233</t>
  </si>
  <si>
    <t>706.716   /   722.465</t>
  </si>
  <si>
    <t>716.111   /   731.861</t>
  </si>
  <si>
    <t>660.053   /   675.802</t>
  </si>
  <si>
    <t>8.735   /   8.814</t>
  </si>
  <si>
    <t>-35.433   /   -35.354</t>
  </si>
  <si>
    <t>590.509   /   606.258</t>
  </si>
  <si>
    <t>617.275   /   633.025</t>
  </si>
  <si>
    <t>8.310   /   8.389</t>
  </si>
  <si>
    <t>8.582   /   8.661</t>
  </si>
  <si>
    <t>61.504   /   77.253</t>
  </si>
  <si>
    <t>59.173   /   74.923</t>
  </si>
  <si>
    <t>0.233   /   0.312</t>
  </si>
  <si>
    <t>425.534   /   441.283</t>
  </si>
  <si>
    <t>-6.083   /   -6.004</t>
  </si>
  <si>
    <t>18.200   /   18.279</t>
  </si>
  <si>
    <t>383.783   /   399.533</t>
  </si>
  <si>
    <t>-17.736   /   -17.657</t>
  </si>
  <si>
    <t>-15.736   /   -15.657</t>
  </si>
  <si>
    <t>381.557   /   397.306</t>
  </si>
  <si>
    <t>-2.364   /   -2.285</t>
  </si>
  <si>
    <t>405.693   /   421.442</t>
  </si>
  <si>
    <t>17.704   /   17.783</t>
  </si>
  <si>
    <t>-7.826   /   -7.747</t>
  </si>
  <si>
    <t>366.473   /   382.223</t>
  </si>
  <si>
    <t>-6.539   /   -6.460</t>
  </si>
  <si>
    <t>-34.709   /   -34.630</t>
  </si>
  <si>
    <t>0.237   /   0.316</t>
  </si>
  <si>
    <t>4.071   /   4.150</t>
  </si>
  <si>
    <t>19.593   /   19.671</t>
  </si>
  <si>
    <t>20.920   /   20.999</t>
  </si>
  <si>
    <t>-6.625   /   -6.546</t>
  </si>
  <si>
    <t>203.683   /   219.433</t>
  </si>
  <si>
    <t>654.384   /   670.133</t>
  </si>
  <si>
    <t>657.994   /   673.743</t>
  </si>
  <si>
    <t>639.495   /   655.245</t>
  </si>
  <si>
    <t>645.287   /   661.037</t>
  </si>
  <si>
    <t>565.897   /   581.647</t>
  </si>
  <si>
    <t>653.387   /   669.136</t>
  </si>
  <si>
    <t>1.825   /   1.904</t>
  </si>
  <si>
    <t>22.761   /   22.839</t>
  </si>
  <si>
    <t>656.428   /   672.177</t>
  </si>
  <si>
    <t>23.267   /   23.346</t>
  </si>
  <si>
    <t>609.485   /   625.234</t>
  </si>
  <si>
    <t>2350.789   /   2366.539</t>
  </si>
  <si>
    <t>1701.762   /   1717.512</t>
  </si>
  <si>
    <t>690.554   /   706.303</t>
  </si>
  <si>
    <t>692.655   /   708.405</t>
  </si>
  <si>
    <t>36.258   /   36.337</t>
  </si>
  <si>
    <t>42.789   /   42.868</t>
  </si>
  <si>
    <t>31.258   /   31.337</t>
  </si>
  <si>
    <t>-2.039   /   -1.961</t>
  </si>
  <si>
    <t>40.726   /   40.804</t>
  </si>
  <si>
    <t>-30.879   /   -30.801</t>
  </si>
  <si>
    <t>24.017   /   24.096</t>
  </si>
  <si>
    <t>221.161   /   236.910</t>
  </si>
  <si>
    <t>-216.187   /   -216.108</t>
  </si>
  <si>
    <t>67.277   /   67.356</t>
  </si>
  <si>
    <t>46.903   /   46.981</t>
  </si>
  <si>
    <t>2.910   /   2.989</t>
  </si>
  <si>
    <t>313.071   /   328.820</t>
  </si>
  <si>
    <t>260.183   /   275.932</t>
  </si>
  <si>
    <t>366.388   /   382.137</t>
  </si>
  <si>
    <t>532.111   /   547.861</t>
  </si>
  <si>
    <t>788.075   /   803.825</t>
  </si>
  <si>
    <t>1437.557   /   1453.306</t>
  </si>
  <si>
    <t>41.684   /   41.763</t>
  </si>
  <si>
    <t>43.040   /   43.119</t>
  </si>
  <si>
    <t>-3.579   /   -3.500</t>
  </si>
  <si>
    <t>-5.561   /   -5.483</t>
  </si>
  <si>
    <t>386.797   /   402.547</t>
  </si>
  <si>
    <t>-3.505   /   -3.426</t>
  </si>
  <si>
    <t>27.192   /   27.270</t>
  </si>
  <si>
    <t>11.029   /   11.107</t>
  </si>
  <si>
    <t>372.665   /   388.415</t>
  </si>
  <si>
    <t>14.484   /   14.563</t>
  </si>
  <si>
    <t>-5.487   /   -5.409</t>
  </si>
  <si>
    <t>-29.808   /   -29.730</t>
  </si>
  <si>
    <t>76.650   /   92.400</t>
  </si>
  <si>
    <t>7.977   /   8.056</t>
  </si>
  <si>
    <t>19.093   /   19.171</t>
  </si>
  <si>
    <t>18.577   /   18.656</t>
  </si>
  <si>
    <t>17.604   /   17.683</t>
  </si>
  <si>
    <t>-0.607   /   -0.529</t>
  </si>
  <si>
    <t>8.120   /   8.199</t>
  </si>
  <si>
    <t>32.409   /   32.488</t>
  </si>
  <si>
    <t>-154.397   /   -154.318</t>
  </si>
  <si>
    <t>-0.230   /   -0.151</t>
  </si>
  <si>
    <t>28.192   /   28.270</t>
  </si>
  <si>
    <t>8.102   /   8.180</t>
  </si>
  <si>
    <t>10.062   /   10.141</t>
  </si>
  <si>
    <t>1.745   /   1.824</t>
  </si>
  <si>
    <t>11.068   /   11.147</t>
  </si>
  <si>
    <t>2.660   /   2.739</t>
  </si>
  <si>
    <t>0.961   /   1.039</t>
  </si>
  <si>
    <t>394.000   /   409.750</t>
  </si>
  <si>
    <t>62.087   /   62.166</t>
  </si>
  <si>
    <t>1.229   /   1.307</t>
  </si>
  <si>
    <t>456.631   /   472.380</t>
  </si>
  <si>
    <t>76.363   /   92.113</t>
  </si>
  <si>
    <t>4.617   /   4.696</t>
  </si>
  <si>
    <t>-39.255   /   -39.176</t>
  </si>
  <si>
    <t>75.693   /   91.442</t>
  </si>
  <si>
    <t>0.661   /   0.739</t>
  </si>
  <si>
    <t>66.149   /   81.898</t>
  </si>
  <si>
    <t>68.002   /   83.752</t>
  </si>
  <si>
    <t>69.021   /   84.770</t>
  </si>
  <si>
    <t>575.897   /   591.647</t>
  </si>
  <si>
    <t>673.972   /   689.722</t>
  </si>
  <si>
    <t>17.409   /   17.488</t>
  </si>
  <si>
    <t>-0.757   /   -0.678</t>
  </si>
  <si>
    <t>13.811   /   13.889</t>
  </si>
  <si>
    <t>57.209   /   57.287</t>
  </si>
  <si>
    <t>28.833   /   28.911</t>
  </si>
  <si>
    <t>0.053   /   0.131</t>
  </si>
  <si>
    <t>1.811   /   1.890</t>
  </si>
  <si>
    <t>34.630   /   34.709</t>
  </si>
  <si>
    <t>2.183   /   2.261</t>
  </si>
  <si>
    <t>0.085   /   0.164</t>
  </si>
  <si>
    <t>1.902   /   1.981</t>
  </si>
  <si>
    <t>-0.024   /   0.054</t>
  </si>
  <si>
    <t>64.243   /   64.322</t>
  </si>
  <si>
    <t>53.741   /   53.819</t>
  </si>
  <si>
    <t>0.722   /   0.801</t>
  </si>
  <si>
    <t>11.572   /   11.651</t>
  </si>
  <si>
    <t>25.326   /   25.412</t>
  </si>
  <si>
    <t>28.663   /   28.749</t>
  </si>
  <si>
    <t>53.705   /   53.791</t>
  </si>
  <si>
    <t>28.041   /   28.127</t>
  </si>
  <si>
    <t>17.524   /   17.610</t>
  </si>
  <si>
    <t>39.067   /   39.153</t>
  </si>
  <si>
    <t>173.885   /   191.107</t>
  </si>
  <si>
    <t>175.812   /   193.035</t>
  </si>
  <si>
    <t>26.207   /   26.293</t>
  </si>
  <si>
    <t>34.895   /   34.981</t>
  </si>
  <si>
    <t>26.713   /   26.800</t>
  </si>
  <si>
    <t>22.641   /   22.728</t>
  </si>
  <si>
    <t>2.186   /   2.272</t>
  </si>
  <si>
    <t>2.297   /   2.383</t>
  </si>
  <si>
    <t>2.477   /   2.563</t>
  </si>
  <si>
    <t>2.747   /   2.833</t>
  </si>
  <si>
    <t>-10.079   /   -9.993</t>
  </si>
  <si>
    <t>-6.339   /   -6.252</t>
  </si>
  <si>
    <t>-0.153   /   -0.067</t>
  </si>
  <si>
    <t>1100.482   /   1117.704</t>
  </si>
  <si>
    <t>1.707   /   1.794</t>
  </si>
  <si>
    <t>1.655   /   1.741</t>
  </si>
  <si>
    <t>1.059   /   1.146</t>
  </si>
  <si>
    <t>0.970   /   1.057</t>
  </si>
  <si>
    <t>26.706   /   26.792</t>
  </si>
  <si>
    <t>30.706   /   30.792</t>
  </si>
  <si>
    <t>0.153   /   0.239</t>
  </si>
  <si>
    <t>-32.695   /   -32.608</t>
  </si>
  <si>
    <t>3.655   /   3.741</t>
  </si>
  <si>
    <t>2.945   /   3.031</t>
  </si>
  <si>
    <t>56.384   /   56.470</t>
  </si>
  <si>
    <t>1.675   /   1.761</t>
  </si>
  <si>
    <t>-0.172   /   -0.086</t>
  </si>
  <si>
    <t>-0.037   /   0.049</t>
  </si>
  <si>
    <t>-0.140   /   -0.053</t>
  </si>
  <si>
    <t>-2.232   /   -2.146</t>
  </si>
  <si>
    <t>19.723   /   19.809</t>
  </si>
  <si>
    <t>-0.269   /   -0.183</t>
  </si>
  <si>
    <t>28.309   /   28.396</t>
  </si>
  <si>
    <t>0.077   /   0.164</t>
  </si>
  <si>
    <t>-0.147   /   -0.061</t>
  </si>
  <si>
    <t>-0.041   /   0.046</t>
  </si>
  <si>
    <t>0.093   /   0.179</t>
  </si>
  <si>
    <t>1.946   /   2.032</t>
  </si>
  <si>
    <t>-10.232   /   -10.146</t>
  </si>
  <si>
    <t>1.983   /   2.069</t>
  </si>
  <si>
    <t>-0.274   /   -0.188</t>
  </si>
  <si>
    <t>10.557   /   10.643</t>
  </si>
  <si>
    <t>70.263   /   70.349</t>
  </si>
  <si>
    <t>437.831   /   455.054</t>
  </si>
  <si>
    <t>5.187   /   5.273</t>
  </si>
  <si>
    <t>2.222   /   2.308</t>
  </si>
  <si>
    <t>15.295   /   15.381</t>
  </si>
  <si>
    <t>14.343   /   14.429</t>
  </si>
  <si>
    <t>182.232   /   199.455</t>
  </si>
  <si>
    <t>-0.304   /   -0.218</t>
  </si>
  <si>
    <t>56.232   /   56.318</t>
  </si>
  <si>
    <t>2.120   /   2.206</t>
  </si>
  <si>
    <t>-0.143   /   -0.057</t>
  </si>
  <si>
    <t>-0.177   /   -0.091</t>
  </si>
  <si>
    <t>78.633   /   95.855</t>
  </si>
  <si>
    <t>1.791   /   1.877</t>
  </si>
  <si>
    <t>-0.042   /   0.044</t>
  </si>
  <si>
    <t>-21.602   /   -21.515</t>
  </si>
  <si>
    <t>-1.359   /   -1.273</t>
  </si>
  <si>
    <t>437.481   /   454.704</t>
  </si>
  <si>
    <t>68.560   /   68.646</t>
  </si>
  <si>
    <t>12.103   /   12.189</t>
  </si>
  <si>
    <t>564.161   /   581.383</t>
  </si>
  <si>
    <t>21.457   /   21.543</t>
  </si>
  <si>
    <t>362.667   /   379.890</t>
  </si>
  <si>
    <t>-7.235   /   -7.149</t>
  </si>
  <si>
    <t>-22.455   /   -22.369</t>
  </si>
  <si>
    <t>-9.257   /   -9.171</t>
  </si>
  <si>
    <t>72.967   /   90.189</t>
  </si>
  <si>
    <t>70.546   /   87.769</t>
  </si>
  <si>
    <t>348.525   /   365.747</t>
  </si>
  <si>
    <t>61.378   /   78.600</t>
  </si>
  <si>
    <t>520.107   /   537.329</t>
  </si>
  <si>
    <t>475.107   /   492.329</t>
  </si>
  <si>
    <t>16.204   /   16.290</t>
  </si>
  <si>
    <t>-8.925   /   -8.839</t>
  </si>
  <si>
    <t>374.047   /   391.269</t>
  </si>
  <si>
    <t>15.462   /   15.548</t>
  </si>
  <si>
    <t>417.783   /   435.005</t>
  </si>
  <si>
    <t>13.007   /   13.093</t>
  </si>
  <si>
    <t>11.428   /   11.514</t>
  </si>
  <si>
    <t>661.709   /   678.931</t>
  </si>
  <si>
    <t>23.107   /   23.193</t>
  </si>
  <si>
    <t>647.652   /   664.874</t>
  </si>
  <si>
    <t>1.568   /   1.654</t>
  </si>
  <si>
    <t>-0.203   /   -0.117</t>
  </si>
  <si>
    <t>1.565   /   1.651</t>
  </si>
  <si>
    <t>2.139   /   2.225</t>
  </si>
  <si>
    <t>2.607   /   2.693</t>
  </si>
  <si>
    <t>2.187   /   2.273</t>
  </si>
  <si>
    <t>2.020   /   2.106</t>
  </si>
  <si>
    <t>-0.206   /   -0.119</t>
  </si>
  <si>
    <t>2.507   /   2.593</t>
  </si>
  <si>
    <t>39.062   /   39.148</t>
  </si>
  <si>
    <t>38.312   /   38.398</t>
  </si>
  <si>
    <t>374.938   /   392.160</t>
  </si>
  <si>
    <t>212.397   /   229.619</t>
  </si>
  <si>
    <t>39.312   /   39.398</t>
  </si>
  <si>
    <t>599.689   /   616.911</t>
  </si>
  <si>
    <t>-10.044   /   -9.958</t>
  </si>
  <si>
    <t>377.539   /   394.762</t>
  </si>
  <si>
    <t>357.052   /   374.274</t>
  </si>
  <si>
    <t>570.392   /   587.614</t>
  </si>
  <si>
    <t>662.425   /   679.647</t>
  </si>
  <si>
    <t>662.452   /   679.675</t>
  </si>
  <si>
    <t>698.207   /   715.429</t>
  </si>
  <si>
    <t>9.133   /   9.219</t>
  </si>
  <si>
    <t>10.850   /   10.936</t>
  </si>
  <si>
    <t>22.115   /   22.201</t>
  </si>
  <si>
    <t>3.341   /   3.427</t>
  </si>
  <si>
    <t>714.207   /   731.429</t>
  </si>
  <si>
    <t>25.309   /   25.396</t>
  </si>
  <si>
    <t>23.210   /   23.296</t>
  </si>
  <si>
    <t>11.524   /   11.610</t>
  </si>
  <si>
    <t>-33.430   /   -33.344</t>
  </si>
  <si>
    <t>-0.191   /   -0.105</t>
  </si>
  <si>
    <t>21.835   /   21.921</t>
  </si>
  <si>
    <t>8.234   /   8.320</t>
  </si>
  <si>
    <t>8.137   /   8.223</t>
  </si>
  <si>
    <t>-66.817   /   -66.731</t>
  </si>
  <si>
    <t>4.890   /   4.976</t>
  </si>
  <si>
    <t>20.630   /   20.716</t>
  </si>
  <si>
    <t>-4.678   /   -4.592</t>
  </si>
  <si>
    <t>397.873   /   415.095</t>
  </si>
  <si>
    <t>2.702   /   2.788</t>
  </si>
  <si>
    <t>612.733   /   629.955</t>
  </si>
  <si>
    <t>605.919   /   623.142</t>
  </si>
  <si>
    <t>2.207   /   2.293</t>
  </si>
  <si>
    <t>590.568   /   607.790</t>
  </si>
  <si>
    <t>22.778   /   22.864</t>
  </si>
  <si>
    <t>661.559   /   678.781</t>
  </si>
  <si>
    <t>11.342   /   11.428</t>
  </si>
  <si>
    <t>-3.727   /   -3.641</t>
  </si>
  <si>
    <t>539.437   /   556.659</t>
  </si>
  <si>
    <t>-3.797   /   -3.711</t>
  </si>
  <si>
    <t>505.955   /   523.177</t>
  </si>
  <si>
    <t>574.674   /   591.897</t>
  </si>
  <si>
    <t>-16.147   /   -16.061</t>
  </si>
  <si>
    <t>-74.817   /   -74.731</t>
  </si>
  <si>
    <t>10323.151   /   10340.373</t>
  </si>
  <si>
    <t>181.726   /   198.949</t>
  </si>
  <si>
    <t>10.107   /   10.194</t>
  </si>
  <si>
    <t>708.764   /   725.986</t>
  </si>
  <si>
    <t>15.207   /   15.293</t>
  </si>
  <si>
    <t>12.290   /   12.376</t>
  </si>
  <si>
    <t>18.024   /   18.110</t>
  </si>
  <si>
    <t>6.441   /   6.527</t>
  </si>
  <si>
    <t>-1.887   /   -1.801</t>
  </si>
  <si>
    <t>63.314   /   63.400</t>
  </si>
  <si>
    <t>8.205   /   8.291</t>
  </si>
  <si>
    <t>5.441   /   5.527</t>
  </si>
  <si>
    <t>59.938   /   60.024</t>
  </si>
  <si>
    <t>4.457   /   4.543</t>
  </si>
  <si>
    <t>-0.022   /   0.064</t>
  </si>
  <si>
    <t>-0.209   /   -0.123</t>
  </si>
  <si>
    <t>1.765   /   1.851</t>
  </si>
  <si>
    <t>2.077   /   2.163</t>
  </si>
  <si>
    <t>0.988   /   1.074</t>
  </si>
  <si>
    <t>1.815   /   1.901</t>
  </si>
  <si>
    <t>-3.533   /   -3.447</t>
  </si>
  <si>
    <t>29.588   /   29.674</t>
  </si>
  <si>
    <t>44.711   /   44.797</t>
  </si>
  <si>
    <t>0.144   /   0.230</t>
  </si>
  <si>
    <t>450.982   /   468.204</t>
  </si>
  <si>
    <t>63.722   /   63.808</t>
  </si>
  <si>
    <t>450.582   /   467.804</t>
  </si>
  <si>
    <t>2.618   /   2.704</t>
  </si>
  <si>
    <t>7.952   /   8.038</t>
  </si>
  <si>
    <t>1.757   /   1.843</t>
  </si>
  <si>
    <t>-0.058   /   0.029</t>
  </si>
  <si>
    <t>1.693   /   1.779</t>
  </si>
  <si>
    <t>330.560   /   347.783</t>
  </si>
  <si>
    <t>0.220   /   0.306</t>
  </si>
  <si>
    <t>643.489   /   660.711</t>
  </si>
  <si>
    <t>32.815   /   32.902</t>
  </si>
  <si>
    <t>0.077   /   0.163</t>
  </si>
  <si>
    <t>11.436   /   11.522</t>
  </si>
  <si>
    <t>10.385   /   10.471</t>
  </si>
  <si>
    <t>0.363   /   0.450</t>
  </si>
  <si>
    <t>0.453   /   0.540</t>
  </si>
  <si>
    <t>16.333   /   16.419</t>
  </si>
  <si>
    <t>0.097   /   0.183</t>
  </si>
  <si>
    <t>2.246   /   2.332</t>
  </si>
  <si>
    <t>-0.020   /   0.066</t>
  </si>
  <si>
    <t>-0.158   /   -0.071</t>
  </si>
  <si>
    <t>-0.148   /   -0.061</t>
  </si>
  <si>
    <t>2.110   /   2.196</t>
  </si>
  <si>
    <t>-0.023   /   0.063</t>
  </si>
  <si>
    <t>28.277   /   28.363</t>
  </si>
  <si>
    <t>27.814   /   27.900</t>
  </si>
  <si>
    <t>644.079   /   661.301</t>
  </si>
  <si>
    <t>1287.852   /   1305.074</t>
  </si>
  <si>
    <t>1371.393   /   1388.615</t>
  </si>
  <si>
    <t>623.034   /   640.256</t>
  </si>
  <si>
    <t>625.034   /   642.256</t>
  </si>
  <si>
    <t>679.311   /   696.533</t>
  </si>
  <si>
    <t>687.393   /   704.616</t>
  </si>
  <si>
    <t>654.207   /   671.429</t>
  </si>
  <si>
    <t>8.203   /   8.289</t>
  </si>
  <si>
    <t>-36.695   /   -36.608</t>
  </si>
  <si>
    <t>586.580   /   603.802</t>
  </si>
  <si>
    <t>598.308   /   615.531</t>
  </si>
  <si>
    <t>7.989   /   8.075</t>
  </si>
  <si>
    <t>8.260   /   8.346</t>
  </si>
  <si>
    <t>57.401   /   74.623</t>
  </si>
  <si>
    <t>55.105   /   72.327</t>
  </si>
  <si>
    <t>0.228   /   0.314</t>
  </si>
  <si>
    <t>423.831   /   441.053</t>
  </si>
  <si>
    <t>-4.820   /   -4.734</t>
  </si>
  <si>
    <t>18.189   /   18.275</t>
  </si>
  <si>
    <t>382.199   /   399.421</t>
  </si>
  <si>
    <t>-18.369   /   -18.283</t>
  </si>
  <si>
    <t>-16.369   /   -16.283</t>
  </si>
  <si>
    <t>379.827   /   397.049</t>
  </si>
  <si>
    <t>-2.360   /   -2.274</t>
  </si>
  <si>
    <t>402.650   /   419.873</t>
  </si>
  <si>
    <t>17.715   /   17.801</t>
  </si>
  <si>
    <t>-7.954   /   -7.868</t>
  </si>
  <si>
    <t>363.241   /   380.463</t>
  </si>
  <si>
    <t>-6.043   /   -5.957</t>
  </si>
  <si>
    <t>-34.941   /   -34.855</t>
  </si>
  <si>
    <t>0.737   /   0.823</t>
  </si>
  <si>
    <t>5.606   /   5.692</t>
  </si>
  <si>
    <t>18.309   /   18.396</t>
  </si>
  <si>
    <t>20.339   /   20.425</t>
  </si>
  <si>
    <t>-6.125   /   -6.039</t>
  </si>
  <si>
    <t>196.945   /   214.167</t>
  </si>
  <si>
    <t>649.962   /   667.185</t>
  </si>
  <si>
    <t>654.211   /   671.433</t>
  </si>
  <si>
    <t>640.836   /   658.058</t>
  </si>
  <si>
    <t>643.577   /   660.799</t>
  </si>
  <si>
    <t>563.919   /   581.142</t>
  </si>
  <si>
    <t>648.053   /   665.275</t>
  </si>
  <si>
    <t>2.325   /   2.411</t>
  </si>
  <si>
    <t>21.210   /   21.296</t>
  </si>
  <si>
    <t>651.138   /   668.361</t>
  </si>
  <si>
    <t>21.706   /   21.792</t>
  </si>
  <si>
    <t>597.398   /   614.620</t>
  </si>
  <si>
    <t>2310.132   /   2327.354</t>
  </si>
  <si>
    <t>1666.197   /   1683.419</t>
  </si>
  <si>
    <t>688.711   /   705.934</t>
  </si>
  <si>
    <t>690.530   /   707.753</t>
  </si>
  <si>
    <t>32.457   /   32.543</t>
  </si>
  <si>
    <t>46.468   /   46.555</t>
  </si>
  <si>
    <t>27.457   /   27.543</t>
  </si>
  <si>
    <t>-1.793   /   -1.707</t>
  </si>
  <si>
    <t>44.671   /   44.757</t>
  </si>
  <si>
    <t>-28.423   /   -28.337</t>
  </si>
  <si>
    <t>207.136   /   224.359</t>
  </si>
  <si>
    <t>-211.888   /   -211.802</t>
  </si>
  <si>
    <t>67.543   /   67.629</t>
  </si>
  <si>
    <t>46.899   /   46.985</t>
  </si>
  <si>
    <t>2.832   /   2.918</t>
  </si>
  <si>
    <t>330.660   /   347.883</t>
  </si>
  <si>
    <t>276.232   /   293.454</t>
  </si>
  <si>
    <t>365.882   /   383.105</t>
  </si>
  <si>
    <t>504.393   /   521.616</t>
  </si>
  <si>
    <t>793.143   /   810.365</t>
  </si>
  <si>
    <t>1436.531   /   1453.753</t>
  </si>
  <si>
    <t>40.559   /   40.645</t>
  </si>
  <si>
    <t>41.878   /   41.965</t>
  </si>
  <si>
    <t>-3.708   /   -3.622</t>
  </si>
  <si>
    <t>-5.730   /   -5.644</t>
  </si>
  <si>
    <t>384.820   /   402.042</t>
  </si>
  <si>
    <t>-3.493   /   -3.406</t>
  </si>
  <si>
    <t>27.069   /   27.155</t>
  </si>
  <si>
    <t>11.234   /   11.320</t>
  </si>
  <si>
    <t>370.575   /   387.797</t>
  </si>
  <si>
    <t>14.159   /   14.245</t>
  </si>
  <si>
    <t>-5.514   /   -5.428</t>
  </si>
  <si>
    <t>-28.941   /   -28.855</t>
  </si>
  <si>
    <t>75.321   /   92.543</t>
  </si>
  <si>
    <t>8.477   /   8.563</t>
  </si>
  <si>
    <t>17.809   /   17.896</t>
  </si>
  <si>
    <t>17.432   /   17.518</t>
  </si>
  <si>
    <t>17.615   /   17.701</t>
  </si>
  <si>
    <t>-0.631   /   -0.545</t>
  </si>
  <si>
    <t>8.008   /   8.094</t>
  </si>
  <si>
    <t>32.406   /   32.492</t>
  </si>
  <si>
    <t>-150.925   /   -150.839</t>
  </si>
  <si>
    <t>-0.333   /   -0.247</t>
  </si>
  <si>
    <t>28.069   /   28.155</t>
  </si>
  <si>
    <t>7.670   /   7.756</t>
  </si>
  <si>
    <t>10.185   /   10.271</t>
  </si>
  <si>
    <t>2.245   /   2.331</t>
  </si>
  <si>
    <t>11.191   /   11.277</t>
  </si>
  <si>
    <t>3.160   /   3.246</t>
  </si>
  <si>
    <t>0.957   /   1.043</t>
  </si>
  <si>
    <t>392.525   /   409.747</t>
  </si>
  <si>
    <t>61.602   /   61.688</t>
  </si>
  <si>
    <t>1.579   /   1.665</t>
  </si>
  <si>
    <t>456.498   /   473.720</t>
  </si>
  <si>
    <t>74.559   /   91.781</t>
  </si>
  <si>
    <t>5.117   /   5.203</t>
  </si>
  <si>
    <t>-41.026   /   -40.939</t>
  </si>
  <si>
    <t>74.336   /   91.558</t>
  </si>
  <si>
    <t>0.991   /   1.077</t>
  </si>
  <si>
    <t>64.928   /   82.150</t>
  </si>
  <si>
    <t>66.331   /   83.553</t>
  </si>
  <si>
    <t>67.336   /   84.559</t>
  </si>
  <si>
    <t>573.919   /   591.142</t>
  </si>
  <si>
    <t>667.083   /   684.306</t>
  </si>
  <si>
    <t>15.920   /   16.006</t>
  </si>
  <si>
    <t>-0.837   /   -0.750</t>
  </si>
  <si>
    <t>13.955   /   14.041</t>
  </si>
  <si>
    <t>57.608   /   57.695</t>
  </si>
  <si>
    <t>28.975   /   29.061</t>
  </si>
  <si>
    <t>0.048   /   0.134</t>
  </si>
  <si>
    <t>1.785   /   1.871</t>
  </si>
  <si>
    <t>34.855   /   34.941</t>
  </si>
  <si>
    <t>2.190   /   2.276</t>
  </si>
  <si>
    <t>0.072   /   0.158</t>
  </si>
  <si>
    <t>1.903   /   1.989</t>
  </si>
  <si>
    <t>-0.028   /   0.058</t>
  </si>
  <si>
    <t>64.639   /   64.725</t>
  </si>
  <si>
    <t>54.125   /   54.211</t>
  </si>
  <si>
    <t>0.743   /   0.829</t>
  </si>
  <si>
    <t>11.768   /   11.854</t>
  </si>
  <si>
    <t>25.345   /   25.437</t>
  </si>
  <si>
    <t>28.685   /   28.777</t>
  </si>
  <si>
    <t>53.702   /   53.794</t>
  </si>
  <si>
    <t>27.951   /   28.043</t>
  </si>
  <si>
    <t>17.569   /   17.661</t>
  </si>
  <si>
    <t>39.037   /   39.129</t>
  </si>
  <si>
    <t>171.367   /   189.793</t>
  </si>
  <si>
    <t>173.313   /   191.738</t>
  </si>
  <si>
    <t>26.204   /   26.296</t>
  </si>
  <si>
    <t>34.895   /   34.987</t>
  </si>
  <si>
    <t>26.705   /   26.797</t>
  </si>
  <si>
    <t>22.709   /   22.801</t>
  </si>
  <si>
    <t>2.182   /   2.274</t>
  </si>
  <si>
    <t>2.294   /   2.386</t>
  </si>
  <si>
    <t>2.474   /   2.566</t>
  </si>
  <si>
    <t>2.744   /   2.836</t>
  </si>
  <si>
    <t>-10.169   /   -10.077</t>
  </si>
  <si>
    <t>-6.423   /   -6.331</t>
  </si>
  <si>
    <t>-0.127   /   -0.035</t>
  </si>
  <si>
    <t>1099.880   /   1118.306</t>
  </si>
  <si>
    <t>1.722   /   1.814</t>
  </si>
  <si>
    <t>1.654   /   1.746</t>
  </si>
  <si>
    <t>1.056   /   1.149</t>
  </si>
  <si>
    <t>0.967   /   1.060</t>
  </si>
  <si>
    <t>26.501   /   26.593</t>
  </si>
  <si>
    <t>30.501   /   30.593</t>
  </si>
  <si>
    <t>0.148   /   0.240</t>
  </si>
  <si>
    <t>-34.192   /   -34.100</t>
  </si>
  <si>
    <t>3.642   /   3.734</t>
  </si>
  <si>
    <t>2.944   /   3.036</t>
  </si>
  <si>
    <t>56.023   /   56.115</t>
  </si>
  <si>
    <t>1.674   /   1.766</t>
  </si>
  <si>
    <t>-0.180   /   -0.088</t>
  </si>
  <si>
    <t>-0.040   /   0.052</t>
  </si>
  <si>
    <t>-0.138   /   -0.045</t>
  </si>
  <si>
    <t>-2.132   /   -2.040</t>
  </si>
  <si>
    <t>18.941   /   19.033</t>
  </si>
  <si>
    <t>-0.273   /   -0.181</t>
  </si>
  <si>
    <t>28.229   /   28.321</t>
  </si>
  <si>
    <t>0.087   /   0.179</t>
  </si>
  <si>
    <t>-0.132   /   -0.040</t>
  </si>
  <si>
    <t>-0.039   /   0.054</t>
  </si>
  <si>
    <t>0.103   /   0.195</t>
  </si>
  <si>
    <t>1.919   /   2.011</t>
  </si>
  <si>
    <t>-10.297   /   -10.205</t>
  </si>
  <si>
    <t>1.961   /   2.053</t>
  </si>
  <si>
    <t>-0.272   /   -0.180</t>
  </si>
  <si>
    <t>10.524   /   10.616</t>
  </si>
  <si>
    <t>70.199   /   70.291</t>
  </si>
  <si>
    <t>436.841   /   455.267</t>
  </si>
  <si>
    <t>5.017   /   5.109</t>
  </si>
  <si>
    <t>2.217   /   2.309</t>
  </si>
  <si>
    <t>15.212   /   15.304</t>
  </si>
  <si>
    <t>14.323   /   14.415</t>
  </si>
  <si>
    <t>182.640   /   201.066</t>
  </si>
  <si>
    <t>-0.302   /   -0.210</t>
  </si>
  <si>
    <t>55.900   /   55.992</t>
  </si>
  <si>
    <t>2.110   /   2.202</t>
  </si>
  <si>
    <t>-0.133   /   -0.041</t>
  </si>
  <si>
    <t>-0.185   /   -0.093</t>
  </si>
  <si>
    <t>78.367   /   96.792</t>
  </si>
  <si>
    <t>1.782   /   1.874</t>
  </si>
  <si>
    <t>-0.068   /   0.024</t>
  </si>
  <si>
    <t>-26.355   /   -26.263</t>
  </si>
  <si>
    <t>-1.643   /   -1.551</t>
  </si>
  <si>
    <t>436.491   /   454.917</t>
  </si>
  <si>
    <t>68.247   /   68.339</t>
  </si>
  <si>
    <t>12.051   /   12.143</t>
  </si>
  <si>
    <t>560.454   /   578.880</t>
  </si>
  <si>
    <t>21.581   /   21.673</t>
  </si>
  <si>
    <t>361.486   /   379.911</t>
  </si>
  <si>
    <t>-7.321   /   -7.229</t>
  </si>
  <si>
    <t>-22.028   /   -21.936</t>
  </si>
  <si>
    <t>-9.382   /   -9.290</t>
  </si>
  <si>
    <t>72.072   /   90.497</t>
  </si>
  <si>
    <t>69.553   /   87.979</t>
  </si>
  <si>
    <t>347.253   /   365.679</t>
  </si>
  <si>
    <t>60.884   /   79.310</t>
  </si>
  <si>
    <t>517.134   /   535.560</t>
  </si>
  <si>
    <t>472.134   /   490.560</t>
  </si>
  <si>
    <t>16.292   /   16.384</t>
  </si>
  <si>
    <t>-8.953   /   -8.861</t>
  </si>
  <si>
    <t>371.441   /   389.867</t>
  </si>
  <si>
    <t>15.417   /   15.509</t>
  </si>
  <si>
    <t>416.968   /   435.393</t>
  </si>
  <si>
    <t>13.004   /   13.096</t>
  </si>
  <si>
    <t>11.404   /   11.496</t>
  </si>
  <si>
    <t>657.285   /   675.710</t>
  </si>
  <si>
    <t>22.889   /   22.982</t>
  </si>
  <si>
    <t>643.245   /   661.671</t>
  </si>
  <si>
    <t>1.560   /   1.652</t>
  </si>
  <si>
    <t>-0.177   /   -0.085</t>
  </si>
  <si>
    <t>1.564   /   1.656</t>
  </si>
  <si>
    <t>2.130   /   2.222</t>
  </si>
  <si>
    <t>2.604   /   2.696</t>
  </si>
  <si>
    <t>2.184   /   2.276</t>
  </si>
  <si>
    <t>2.010   /   2.102</t>
  </si>
  <si>
    <t>-0.179   /   -0.086</t>
  </si>
  <si>
    <t>2.504   /   2.596</t>
  </si>
  <si>
    <t>39.035   /   39.127</t>
  </si>
  <si>
    <t>38.286   /   38.378</t>
  </si>
  <si>
    <t>374.106   /   392.532</t>
  </si>
  <si>
    <t>211.353   /   229.779</t>
  </si>
  <si>
    <t>39.285   /   39.377</t>
  </si>
  <si>
    <t>602.253   /   620.679</t>
  </si>
  <si>
    <t>-10.047   /   -9.955</t>
  </si>
  <si>
    <t>376.178   /   394.604</t>
  </si>
  <si>
    <t>354.535   /   372.961</t>
  </si>
  <si>
    <t>570.290   /   588.716</t>
  </si>
  <si>
    <t>658.065   /   676.490</t>
  </si>
  <si>
    <t>656.480   /   674.905</t>
  </si>
  <si>
    <t>694.025   /   712.450</t>
  </si>
  <si>
    <t>9.091   /   9.183</t>
  </si>
  <si>
    <t>9.095   /   9.187</t>
  </si>
  <si>
    <t>21.918   /   22.010</t>
  </si>
  <si>
    <t>3.338   /   3.430</t>
  </si>
  <si>
    <t>710.025   /   728.450</t>
  </si>
  <si>
    <t>25.229   /   25.321</t>
  </si>
  <si>
    <t>22.992   /   23.084</t>
  </si>
  <si>
    <t>11.569   /   11.661</t>
  </si>
  <si>
    <t>-35.819   /   -35.727</t>
  </si>
  <si>
    <t>-0.444   /   -0.352</t>
  </si>
  <si>
    <t>21.326   /   21.418</t>
  </si>
  <si>
    <t>8.584   /   8.676</t>
  </si>
  <si>
    <t>8.496   /   8.588</t>
  </si>
  <si>
    <t>-71.592   /   -71.500</t>
  </si>
  <si>
    <t>4.887   /   4.979</t>
  </si>
  <si>
    <t>19.868   /   19.960</t>
  </si>
  <si>
    <t>-4.790   /   -4.698</t>
  </si>
  <si>
    <t>396.553   /   414.979</t>
  </si>
  <si>
    <t>2.699   /   2.791</t>
  </si>
  <si>
    <t>615.548   /   633.974</t>
  </si>
  <si>
    <t>608.346   /   626.772</t>
  </si>
  <si>
    <t>2.204   /   2.296</t>
  </si>
  <si>
    <t>592.925   /   611.351</t>
  </si>
  <si>
    <t>22.716   /   22.808</t>
  </si>
  <si>
    <t>658.748   /   677.173</t>
  </si>
  <si>
    <t>11.301   /   11.393</t>
  </si>
  <si>
    <t>-4.083   /   -3.991</t>
  </si>
  <si>
    <t>535.616   /   554.041</t>
  </si>
  <si>
    <t>-3.963   /   -3.870</t>
  </si>
  <si>
    <t>502.066   /   520.492</t>
  </si>
  <si>
    <t>577.148   /   595.574</t>
  </si>
  <si>
    <t>-16.132   /   -16.040</t>
  </si>
  <si>
    <t>-79.592   /   -79.500</t>
  </si>
  <si>
    <t>10268.445   /   10286.871</t>
  </si>
  <si>
    <t>176.723   /   195.149</t>
  </si>
  <si>
    <t>9.836   /   9.928</t>
  </si>
  <si>
    <t>707.732   /   726.157</t>
  </si>
  <si>
    <t>15.204   /   15.296</t>
  </si>
  <si>
    <t>12.070   /   12.163</t>
  </si>
  <si>
    <t>18.069   /   18.161</t>
  </si>
  <si>
    <t>6.438   /   6.530</t>
  </si>
  <si>
    <t>-2.082   /   -1.990</t>
  </si>
  <si>
    <t>63.114   /   63.206</t>
  </si>
  <si>
    <t>7.948   /   8.040</t>
  </si>
  <si>
    <t>5.438   /   5.530</t>
  </si>
  <si>
    <t>59.864   /   59.957</t>
  </si>
  <si>
    <t>4.454   /   4.546</t>
  </si>
  <si>
    <t>-0.025   /   0.067</t>
  </si>
  <si>
    <t>-0.210   /   -0.118</t>
  </si>
  <si>
    <t>1.764   /   1.856</t>
  </si>
  <si>
    <t>2.074   /   2.166</t>
  </si>
  <si>
    <t>0.985   /   1.077</t>
  </si>
  <si>
    <t>1.814   /   1.906</t>
  </si>
  <si>
    <t>2.207   /   2.299</t>
  </si>
  <si>
    <t>-3.549   /   -3.457</t>
  </si>
  <si>
    <t>28.553   /   28.645</t>
  </si>
  <si>
    <t>45.441   /   45.533</t>
  </si>
  <si>
    <t>0.130   /   0.222</t>
  </si>
  <si>
    <t>449.980   /   468.405</t>
  </si>
  <si>
    <t>63.387   /   63.479</t>
  </si>
  <si>
    <t>449.580   /   468.005</t>
  </si>
  <si>
    <t>2.534   /   2.627</t>
  </si>
  <si>
    <t>7.846   /   7.938</t>
  </si>
  <si>
    <t>1.574   /   1.666</t>
  </si>
  <si>
    <t>-0.059   /   0.033</t>
  </si>
  <si>
    <t>1.686   /   1.778</t>
  </si>
  <si>
    <t>313.390   /   331.816</t>
  </si>
  <si>
    <t>0.212   /   0.304</t>
  </si>
  <si>
    <t>638.195   /   656.621</t>
  </si>
  <si>
    <t>31.833   /   31.925</t>
  </si>
  <si>
    <t>0.103   /   0.196</t>
  </si>
  <si>
    <t>12.341   /   12.434</t>
  </si>
  <si>
    <t>11.243   /   11.335</t>
  </si>
  <si>
    <t>0.347   /   0.439</t>
  </si>
  <si>
    <t>0.437   /   0.529</t>
  </si>
  <si>
    <t>17.062   /   17.154</t>
  </si>
  <si>
    <t>0.094   /   0.186</t>
  </si>
  <si>
    <t>2.219   /   2.311</t>
  </si>
  <si>
    <t>-0.023   /   0.069</t>
  </si>
  <si>
    <t>-0.159   /   -0.067</t>
  </si>
  <si>
    <t>-0.149   /   -0.057</t>
  </si>
  <si>
    <t>2.103   /   2.195</t>
  </si>
  <si>
    <t>-0.129   /   -0.037</t>
  </si>
  <si>
    <t>-0.009   /   0.083</t>
  </si>
  <si>
    <t>28.204   /   28.296</t>
  </si>
  <si>
    <t>27.800   /   27.892</t>
  </si>
  <si>
    <t>638.785   /   657.211</t>
  </si>
  <si>
    <t>1280.812   /   1299.238</t>
  </si>
  <si>
    <t>1364.347   /   1382.772</t>
  </si>
  <si>
    <t>622.981   /   641.407</t>
  </si>
  <si>
    <t>624.981   /   643.407</t>
  </si>
  <si>
    <t>678.709   /   697.135</t>
  </si>
  <si>
    <t>686.792   /   705.217</t>
  </si>
  <si>
    <t>650.025   /   668.450</t>
  </si>
  <si>
    <t>6.409   /   6.501</t>
  </si>
  <si>
    <t>-38.192   /   -38.100</t>
  </si>
  <si>
    <t>588.977   /   607.403</t>
  </si>
  <si>
    <t>603.058   /   621.484</t>
  </si>
  <si>
    <t>8.357   /   8.449</t>
  </si>
  <si>
    <t>8.629   /   8.721</t>
  </si>
  <si>
    <t>62.822   /   81.247</t>
  </si>
  <si>
    <t>60.535   /   78.961</t>
  </si>
  <si>
    <t>0.225   /   0.317</t>
  </si>
  <si>
    <t>422.277   /   440.703</t>
  </si>
  <si>
    <t>-2.896   /   -2.804</t>
  </si>
  <si>
    <t>18.177   /   18.269</t>
  </si>
  <si>
    <t>381.060   /   399.486</t>
  </si>
  <si>
    <t>-19.119   /   -19.027</t>
  </si>
  <si>
    <t>-17.119   /   -17.027</t>
  </si>
  <si>
    <t>378.461   /   396.887</t>
  </si>
  <si>
    <t>-2.352   /   -2.260</t>
  </si>
  <si>
    <t>399.403   /   417.829</t>
  </si>
  <si>
    <t>17.712   /   17.804</t>
  </si>
  <si>
    <t>-8.105   /   -8.013</t>
  </si>
  <si>
    <t>359.913   /   378.339</t>
  </si>
  <si>
    <t>-5.296   /   -5.204</t>
  </si>
  <si>
    <t>-35.078   /   -34.986</t>
  </si>
  <si>
    <t>0.734   /   0.826</t>
  </si>
  <si>
    <t>5.600   /   5.692</t>
  </si>
  <si>
    <t>18.229   /   18.321</t>
  </si>
  <si>
    <t>20.114   /   20.206</t>
  </si>
  <si>
    <t>-6.128   /   -6.036</t>
  </si>
  <si>
    <t>196.440   /   214.865</t>
  </si>
  <si>
    <t>645.666   /   664.091</t>
  </si>
  <si>
    <t>650.035   /   668.460</t>
  </si>
  <si>
    <t>636.681   /   655.106</t>
  </si>
  <si>
    <t>639.461   /   657.887</t>
  </si>
  <si>
    <t>566.346   /   584.772</t>
  </si>
  <si>
    <t>643.842   /   662.267</t>
  </si>
  <si>
    <t>2.322   /   2.414</t>
  </si>
  <si>
    <t>20.992   /   21.084</t>
  </si>
  <si>
    <t>646.976   /   665.402</t>
  </si>
  <si>
    <t>21.500   /   21.592</t>
  </si>
  <si>
    <t>600.012   /   618.437</t>
  </si>
  <si>
    <t>2304.953   /   2323.378</t>
  </si>
  <si>
    <t>1665.159   /   1683.585</t>
  </si>
  <si>
    <t>685.183   /   703.608</t>
  </si>
  <si>
    <t>686.994   /   705.420</t>
  </si>
  <si>
    <t>32.581   /   32.673</t>
  </si>
  <si>
    <t>47.195   /   47.288</t>
  </si>
  <si>
    <t>27.581   /   27.673</t>
  </si>
  <si>
    <t>-1.796   /   -1.704</t>
  </si>
  <si>
    <t>45.401   /   45.493</t>
  </si>
  <si>
    <t>-27.707   /   -27.615</t>
  </si>
  <si>
    <t>21.501   /   21.593</t>
  </si>
  <si>
    <t>206.773   /   225.198</t>
  </si>
  <si>
    <t>-209.037   /   -208.945</t>
  </si>
  <si>
    <t>67.523   /   67.615</t>
  </si>
  <si>
    <t>46.645   /   46.738</t>
  </si>
  <si>
    <t>2.687   /   2.779</t>
  </si>
  <si>
    <t>313.490   /   331.916</t>
  </si>
  <si>
    <t>261.801   /   280.226</t>
  </si>
  <si>
    <t>363.581   /   382.007</t>
  </si>
  <si>
    <t>504.792   /   523.217</t>
  </si>
  <si>
    <t>792.895   /   811.320</t>
  </si>
  <si>
    <t>1432.024   /   1450.450</t>
  </si>
  <si>
    <t>39.481   /   39.573</t>
  </si>
  <si>
    <t>40.766   /   40.858</t>
  </si>
  <si>
    <t>-3.861   /   -3.769</t>
  </si>
  <si>
    <t>-5.922   /   -5.830</t>
  </si>
  <si>
    <t>383.209   /   401.635</t>
  </si>
  <si>
    <t>-3.522   /   -3.430</t>
  </si>
  <si>
    <t>27.016   /   27.108</t>
  </si>
  <si>
    <t>11.460   /   11.552</t>
  </si>
  <si>
    <t>368.882   /   387.308</t>
  </si>
  <si>
    <t>13.872   /   13.964</t>
  </si>
  <si>
    <t>-5.583   /   -5.491</t>
  </si>
  <si>
    <t>-27.619   /   -27.527</t>
  </si>
  <si>
    <t>74.373   /   92.798</t>
  </si>
  <si>
    <t>8.474   /   8.566</t>
  </si>
  <si>
    <t>17.729   /   17.821</t>
  </si>
  <si>
    <t>17.419   /   17.511</t>
  </si>
  <si>
    <t>17.612   /   17.704</t>
  </si>
  <si>
    <t>-0.685   /   -0.593</t>
  </si>
  <si>
    <t>7.829   /   7.921</t>
  </si>
  <si>
    <t>32.403   /   32.495</t>
  </si>
  <si>
    <t>-149.397   /   -149.305</t>
  </si>
  <si>
    <t>-0.575   /   -0.483</t>
  </si>
  <si>
    <t>28.016   /   28.108</t>
  </si>
  <si>
    <t>7.776   /   7.868</t>
  </si>
  <si>
    <t>10.289   /   10.381</t>
  </si>
  <si>
    <t>2.242   /   2.334</t>
  </si>
  <si>
    <t>11.296   /   11.388</t>
  </si>
  <si>
    <t>3.157   /   3.249</t>
  </si>
  <si>
    <t>0.954   /   1.046</t>
  </si>
  <si>
    <t>391.253   /   409.679</t>
  </si>
  <si>
    <t>61.246   /   61.338</t>
  </si>
  <si>
    <t>1.576   /   1.668</t>
  </si>
  <si>
    <t>455.445   /   473.871</t>
  </si>
  <si>
    <t>73.699   /   92.124</t>
  </si>
  <si>
    <t>5.114   /   5.206</t>
  </si>
  <si>
    <t>-39.705   /   -39.613</t>
  </si>
  <si>
    <t>73.342   /   91.768</t>
  </si>
  <si>
    <t>0.937   /   1.030</t>
  </si>
  <si>
    <t>64.439   /   82.865</t>
  </si>
  <si>
    <t>65.845   /   84.271</t>
  </si>
  <si>
    <t>66.853   /   85.278</t>
  </si>
  <si>
    <t>576.346   /   594.772</t>
  </si>
  <si>
    <t>661.140   /   679.565</t>
  </si>
  <si>
    <t>14.079   /   14.171</t>
  </si>
  <si>
    <t>-0.910   /   -0.818</t>
  </si>
  <si>
    <t>14.096   /   14.188</t>
  </si>
  <si>
    <t>58.055   /   58.147</t>
  </si>
  <si>
    <t>29.109   /   29.201</t>
  </si>
  <si>
    <t>0.046   /   0.138</t>
  </si>
  <si>
    <t>1.784   /   1.876</t>
  </si>
  <si>
    <t>34.986   /   35.078</t>
  </si>
  <si>
    <t>2.180   /   2.272</t>
  </si>
  <si>
    <t>0.069   /   0.161</t>
  </si>
  <si>
    <t>1.881   /   1.973</t>
  </si>
  <si>
    <t>-0.031   /   0.061</t>
  </si>
  <si>
    <t>64.938   /   65.030</t>
  </si>
  <si>
    <t>54.413   /   54.505</t>
  </si>
  <si>
    <t>0.741   /   0.833</t>
  </si>
  <si>
    <t>11.717   /   11.809</t>
  </si>
  <si>
    <t>25.362   /   25.459</t>
  </si>
  <si>
    <t>28.590   /   28.687</t>
  </si>
  <si>
    <t>53.129   /   53.227</t>
  </si>
  <si>
    <t>27.986   /   28.084</t>
  </si>
  <si>
    <t>17.877   /   17.974</t>
  </si>
  <si>
    <t>39.011   /   39.108</t>
  </si>
  <si>
    <t>169.089   /   188.532</t>
  </si>
  <si>
    <t>170.998   /   190.441</t>
  </si>
  <si>
    <t>26.204   /   26.302</t>
  </si>
  <si>
    <t>34.896   /   34.994</t>
  </si>
  <si>
    <t>26.702   /   26.800</t>
  </si>
  <si>
    <t>22.772   /   22.869</t>
  </si>
  <si>
    <t>2.179   /   2.276</t>
  </si>
  <si>
    <t>2.291   /   2.389</t>
  </si>
  <si>
    <t>2.471   /   2.569</t>
  </si>
  <si>
    <t>2.741   /   2.839</t>
  </si>
  <si>
    <t>-10.172   /   -10.075</t>
  </si>
  <si>
    <t>-6.428   /   -6.331</t>
  </si>
  <si>
    <t>-0.048   /   0.049</t>
  </si>
  <si>
    <t>1102.578   /   1122.021</t>
  </si>
  <si>
    <t>1.910   /   2.007</t>
  </si>
  <si>
    <t>1.668   /   1.765</t>
  </si>
  <si>
    <t>1.054   /   1.151</t>
  </si>
  <si>
    <t>0.965   /   1.062</t>
  </si>
  <si>
    <t>26.245   /   26.342</t>
  </si>
  <si>
    <t>30.245   /   30.342</t>
  </si>
  <si>
    <t>0.142   /   0.239</t>
  </si>
  <si>
    <t>-35.409   /   -35.312</t>
  </si>
  <si>
    <t>3.624   /   3.722</t>
  </si>
  <si>
    <t>2.958   /   3.055</t>
  </si>
  <si>
    <t>55.770   /   55.867</t>
  </si>
  <si>
    <t>1.688   /   1.785</t>
  </si>
  <si>
    <t>-0.239   /   -0.141</t>
  </si>
  <si>
    <t>-0.042   /   0.055</t>
  </si>
  <si>
    <t>-0.228   /   -0.130</t>
  </si>
  <si>
    <t>-2.116   /   -2.018</t>
  </si>
  <si>
    <t>17.939   /   18.036</t>
  </si>
  <si>
    <t>-0.256   /   -0.159</t>
  </si>
  <si>
    <t>28.474   /   28.572</t>
  </si>
  <si>
    <t>0.092   /   0.190</t>
  </si>
  <si>
    <t>-0.122   /   -0.025</t>
  </si>
  <si>
    <t>-0.129   /   -0.032</t>
  </si>
  <si>
    <t>0.110   /   0.207</t>
  </si>
  <si>
    <t>1.888   /   1.985</t>
  </si>
  <si>
    <t>-10.300   /   -10.202</t>
  </si>
  <si>
    <t>1.934   /   2.031</t>
  </si>
  <si>
    <t>-0.269   /   -0.172</t>
  </si>
  <si>
    <t>10.346   /   10.444</t>
  </si>
  <si>
    <t>70.129   /   70.227</t>
  </si>
  <si>
    <t>435.909   /   455.352</t>
  </si>
  <si>
    <t>4.839   /   4.936</t>
  </si>
  <si>
    <t>2.212   /   2.309</t>
  </si>
  <si>
    <t>15.057   /   15.154</t>
  </si>
  <si>
    <t>14.304   /   14.401</t>
  </si>
  <si>
    <t>183.557   /   203.000</t>
  </si>
  <si>
    <t>-0.299   /   -0.202</t>
  </si>
  <si>
    <t>55.647   /   55.745</t>
  </si>
  <si>
    <t>2.092   /   2.189</t>
  </si>
  <si>
    <t>-0.244   /   -0.146</t>
  </si>
  <si>
    <t>76.892   /   96.335</t>
  </si>
  <si>
    <t>1.763   /   1.861</t>
  </si>
  <si>
    <t>-0.275   /   -0.178</t>
  </si>
  <si>
    <t>-37.669   /   -37.572</t>
  </si>
  <si>
    <t>-2.193   /   -2.096</t>
  </si>
  <si>
    <t>435.559   /   455.002</t>
  </si>
  <si>
    <t>68.111   /   68.208</t>
  </si>
  <si>
    <t>11.733   /   11.830</t>
  </si>
  <si>
    <t>555.032   /   574.475</t>
  </si>
  <si>
    <t>21.220   /   21.317</t>
  </si>
  <si>
    <t>360.727   /   380.171</t>
  </si>
  <si>
    <t>-7.363   /   -7.266</t>
  </si>
  <si>
    <t>-21.502   /   -21.405</t>
  </si>
  <si>
    <t>-9.425   /   -9.328</t>
  </si>
  <si>
    <t>71.408   /   90.851</t>
  </si>
  <si>
    <t>68.778   /   88.221</t>
  </si>
  <si>
    <t>346.661   /   366.104</t>
  </si>
  <si>
    <t>60.486   /   79.929</t>
  </si>
  <si>
    <t>513.887   /   533.330</t>
  </si>
  <si>
    <t>468.887   /   488.330</t>
  </si>
  <si>
    <t>16.406   /   16.504</t>
  </si>
  <si>
    <t>-8.955   /   -8.858</t>
  </si>
  <si>
    <t>369.230   /   388.673</t>
  </si>
  <si>
    <t>15.392   /   15.489</t>
  </si>
  <si>
    <t>415.505   /   434.948</t>
  </si>
  <si>
    <t>13.002   /   13.099</t>
  </si>
  <si>
    <t>11.239   /   11.336</t>
  </si>
  <si>
    <t>651.055   /   670.498</t>
  </si>
  <si>
    <t>22.632   /   22.729</t>
  </si>
  <si>
    <t>637.009   /   656.452</t>
  </si>
  <si>
    <t>1.573   /   1.670</t>
  </si>
  <si>
    <t>-0.098   /   -0.001</t>
  </si>
  <si>
    <t>1.578   /   1.675</t>
  </si>
  <si>
    <t>2.112   /   2.209</t>
  </si>
  <si>
    <t>2.601   /   2.699</t>
  </si>
  <si>
    <t>2.181   /   2.279</t>
  </si>
  <si>
    <t>1.992   /   2.089</t>
  </si>
  <si>
    <t>-0.099   /   -0.001</t>
  </si>
  <si>
    <t>2.501   /   2.599</t>
  </si>
  <si>
    <t>39.009   /   39.107</t>
  </si>
  <si>
    <t>38.256   /   38.354</t>
  </si>
  <si>
    <t>373.329   /   392.772</t>
  </si>
  <si>
    <t>210.403   /   229.846</t>
  </si>
  <si>
    <t>39.259   /   39.356</t>
  </si>
  <si>
    <t>606.711   /   626.154</t>
  </si>
  <si>
    <t>-10.049   /   -9.952</t>
  </si>
  <si>
    <t>375.404   /   394.847</t>
  </si>
  <si>
    <t>352.400   /   371.843</t>
  </si>
  <si>
    <t>565.097   /   584.540</t>
  </si>
  <si>
    <t>651.831   /   671.274</t>
  </si>
  <si>
    <t>650.248   /   669.691</t>
  </si>
  <si>
    <t>688.059   /   707.502</t>
  </si>
  <si>
    <t>9.213   /   9.310</t>
  </si>
  <si>
    <t>8.833   /   8.931</t>
  </si>
  <si>
    <t>21.671   /   21.769</t>
  </si>
  <si>
    <t>3.336   /   3.433</t>
  </si>
  <si>
    <t>704.059   /   723.502</t>
  </si>
  <si>
    <t>25.474   /   25.572</t>
  </si>
  <si>
    <t>22.740   /   22.837</t>
  </si>
  <si>
    <t>11.877   /   11.974</t>
  </si>
  <si>
    <t>-41.232   /   -41.135</t>
  </si>
  <si>
    <t>-0.848   /   -0.751</t>
  </si>
  <si>
    <t>20.788   /   20.885</t>
  </si>
  <si>
    <t>9.072   /   9.169</t>
  </si>
  <si>
    <t>8.989   /   9.086</t>
  </si>
  <si>
    <t>-82.415   /   -82.318</t>
  </si>
  <si>
    <t>4.884   /   4.981</t>
  </si>
  <si>
    <t>19.624   /   19.721</t>
  </si>
  <si>
    <t>-4.834   /   -4.737</t>
  </si>
  <si>
    <t>395.765   /   415.208</t>
  </si>
  <si>
    <t>2.697   /   2.794</t>
  </si>
  <si>
    <t>619.791   /   639.234</t>
  </si>
  <si>
    <t>612.115   /   631.558</t>
  </si>
  <si>
    <t>2.201   /   2.299</t>
  </si>
  <si>
    <t>596.536   /   615.979</t>
  </si>
  <si>
    <t>22.636   /   22.733</t>
  </si>
  <si>
    <t>653.687   /   673.130</t>
  </si>
  <si>
    <t>11.133   /   11.231</t>
  </si>
  <si>
    <t>-4.562   /   -4.465</t>
  </si>
  <si>
    <t>530.906   /   550.349</t>
  </si>
  <si>
    <t>-4.234   /   -4.136</t>
  </si>
  <si>
    <t>497.181   /   516.624</t>
  </si>
  <si>
    <t>580.882   /   600.325</t>
  </si>
  <si>
    <t>-16.122   /   -16.025</t>
  </si>
  <si>
    <t>-90.415   /   -90.318</t>
  </si>
  <si>
    <t>10221.979   /   10241.422</t>
  </si>
  <si>
    <t>171.559   /   191.002</t>
  </si>
  <si>
    <t>9.574   /   9.671</t>
  </si>
  <si>
    <t>706.721   /   726.164</t>
  </si>
  <si>
    <t>15.201   /   15.299</t>
  </si>
  <si>
    <t>11.843   /   11.940</t>
  </si>
  <si>
    <t>18.377   /   18.474</t>
  </si>
  <si>
    <t>6.436   /   6.533</t>
  </si>
  <si>
    <t>-2.287   /   -2.190</t>
  </si>
  <si>
    <t>62.912   /   63.009</t>
  </si>
  <si>
    <t>7.666   /   7.763</t>
  </si>
  <si>
    <t>5.436   /   5.533</t>
  </si>
  <si>
    <t>59.890   /   59.987</t>
  </si>
  <si>
    <t>4.451   /   4.549</t>
  </si>
  <si>
    <t>-0.028   /   0.070</t>
  </si>
  <si>
    <t>-0.209   /   -0.112</t>
  </si>
  <si>
    <t>1.778   /   1.875</t>
  </si>
  <si>
    <t>2.071   /   2.169</t>
  </si>
  <si>
    <t>0.982   /   1.080</t>
  </si>
  <si>
    <t>1.828   /   1.925</t>
  </si>
  <si>
    <t>2.180   /   2.277</t>
  </si>
  <si>
    <t>-3.513   /   -3.416</t>
  </si>
  <si>
    <t>27.268   /   27.365</t>
  </si>
  <si>
    <t>46.181   /   46.278</t>
  </si>
  <si>
    <t>0.116   /   0.213</t>
  </si>
  <si>
    <t>449.080   /   468.523</t>
  </si>
  <si>
    <t>63.102   /   63.199</t>
  </si>
  <si>
    <t>448.680   /   468.123</t>
  </si>
  <si>
    <t>2.374   /   2.471</t>
  </si>
  <si>
    <t>7.640   /   7.737</t>
  </si>
  <si>
    <t>1.370   /   1.468</t>
  </si>
  <si>
    <t>-0.060   /   0.037</t>
  </si>
  <si>
    <t>1.698   /   1.795</t>
  </si>
  <si>
    <t>312.930   /   332.373</t>
  </si>
  <si>
    <t>0.206   /   0.303</t>
  </si>
  <si>
    <t>631.737   /   651.180</t>
  </si>
  <si>
    <t>30.620   /   30.717</t>
  </si>
  <si>
    <t>0.125   /   0.222</t>
  </si>
  <si>
    <t>20.540   /   20.637</t>
  </si>
  <si>
    <t>28.918   /   29.015</t>
  </si>
  <si>
    <t>0.303   /   0.400</t>
  </si>
  <si>
    <t>0.393   /   0.490</t>
  </si>
  <si>
    <t>24.105   /   24.202</t>
  </si>
  <si>
    <t>0.092   /   0.189</t>
  </si>
  <si>
    <t>2.188   /   2.285</t>
  </si>
  <si>
    <t>-0.026   /   0.071</t>
  </si>
  <si>
    <t>-0.160   /   -0.063</t>
  </si>
  <si>
    <t>-0.150   /   -0.053</t>
  </si>
  <si>
    <t>2.087   /   2.185</t>
  </si>
  <si>
    <t>-0.118   /   -0.021</t>
  </si>
  <si>
    <t>0.002   /   0.099</t>
  </si>
  <si>
    <t>28.253   /   28.351</t>
  </si>
  <si>
    <t>27.803   /   27.900</t>
  </si>
  <si>
    <t>632.327   /   651.770</t>
  </si>
  <si>
    <t>1274.682   /   1294.125</t>
  </si>
  <si>
    <t>1358.119   /   1377.562</t>
  </si>
  <si>
    <t>622.769   /   642.212</t>
  </si>
  <si>
    <t>624.769   /   644.212</t>
  </si>
  <si>
    <t>678.201   /   697.644</t>
  </si>
  <si>
    <t>686.283   /   705.726</t>
  </si>
  <si>
    <t>644.059   /   663.502</t>
  </si>
  <si>
    <t>6.140   /   6.238</t>
  </si>
  <si>
    <t>-39.409   /   -39.312</t>
  </si>
  <si>
    <t>592.741   /   612.184</t>
  </si>
  <si>
    <t>602.739   /   622.182</t>
  </si>
  <si>
    <t>8.864   /   8.961</t>
  </si>
  <si>
    <t>9.136   /   9.233</t>
  </si>
  <si>
    <t>70.746   /   90.189</t>
  </si>
  <si>
    <t>68.464   /   87.907</t>
  </si>
  <si>
    <t>0.214   /   0.312</t>
  </si>
  <si>
    <t>420.801   /   440.244</t>
  </si>
  <si>
    <t>-1.106   /   -1.009</t>
  </si>
  <si>
    <t>18.174   /   18.271</t>
  </si>
  <si>
    <t>380.460   /   399.903</t>
  </si>
  <si>
    <t>-19.729   /   -19.632</t>
  </si>
  <si>
    <t>-17.729   /   -17.632</t>
  </si>
  <si>
    <t>377.724   /   397.167</t>
  </si>
  <si>
    <t>-2.345   /   -2.247</t>
  </si>
  <si>
    <t>396.822   /   416.265</t>
  </si>
  <si>
    <t>17.709   /   17.807</t>
  </si>
  <si>
    <t>-8.107   /   -8.010</t>
  </si>
  <si>
    <t>357.754   /   377.197</t>
  </si>
  <si>
    <t>-5.299   /   -5.202</t>
  </si>
  <si>
    <t>-34.694   /   -34.597</t>
  </si>
  <si>
    <t>1.006   /   1.103</t>
  </si>
  <si>
    <t>5.598   /   5.695</t>
  </si>
  <si>
    <t>18.474   /   18.572</t>
  </si>
  <si>
    <t>19.823   /   19.920</t>
  </si>
  <si>
    <t>-5.856   /   -5.759</t>
  </si>
  <si>
    <t>196.252   /   215.695</t>
  </si>
  <si>
    <t>639.616   /   659.059</t>
  </si>
  <si>
    <t>644.077   /   663.520</t>
  </si>
  <si>
    <t>630.658   /   650.101</t>
  </si>
  <si>
    <t>633.465   /   652.908</t>
  </si>
  <si>
    <t>570.115   /   589.558</t>
  </si>
  <si>
    <t>637.865   /   657.308</t>
  </si>
  <si>
    <t>2.594   /   2.691</t>
  </si>
  <si>
    <t>20.740   /   20.837</t>
  </si>
  <si>
    <t>640.974   /   660.417</t>
  </si>
  <si>
    <t>21.245   /   21.342</t>
  </si>
  <si>
    <t>604.452   /   623.895</t>
  </si>
  <si>
    <t>2298.091   /   2317.534</t>
  </si>
  <si>
    <t>1664.111   /   1683.554</t>
  </si>
  <si>
    <t>679.938   /   699.381</t>
  </si>
  <si>
    <t>681.666   /   701.109</t>
  </si>
  <si>
    <t>32.220   /   32.317</t>
  </si>
  <si>
    <t>47.937   /   48.035</t>
  </si>
  <si>
    <t>27.220   /   27.317</t>
  </si>
  <si>
    <t>-1.799   /   -1.701</t>
  </si>
  <si>
    <t>46.141   /   46.238</t>
  </si>
  <si>
    <t>-27.499   /   -27.402</t>
  </si>
  <si>
    <t>21.147   /   21.244</t>
  </si>
  <si>
    <t>206.856   /   226.299</t>
  </si>
  <si>
    <t>-204.439   /   -204.341</t>
  </si>
  <si>
    <t>66.493   /   66.590</t>
  </si>
  <si>
    <t>45.891   /   45.989</t>
  </si>
  <si>
    <t>2.530   /   2.627</t>
  </si>
  <si>
    <t>313.030   /   332.473</t>
  </si>
  <si>
    <t>261.333   /   280.776</t>
  </si>
  <si>
    <t>361.405   /   380.848</t>
  </si>
  <si>
    <t>505.283   /   524.726</t>
  </si>
  <si>
    <t>792.577   /   812.020</t>
  </si>
  <si>
    <t>1426.019   /   1445.462</t>
  </si>
  <si>
    <t>38.440   /   38.537</t>
  </si>
  <si>
    <t>39.691   /   39.788</t>
  </si>
  <si>
    <t>-3.985   /   -3.887</t>
  </si>
  <si>
    <t>-6.046   /   -5.949</t>
  </si>
  <si>
    <t>381.964   /   401.407</t>
  </si>
  <si>
    <t>-3.594   /   -3.497</t>
  </si>
  <si>
    <t>26.242   /   26.340</t>
  </si>
  <si>
    <t>11.446   /   11.544</t>
  </si>
  <si>
    <t>367.790   /   387.233</t>
  </si>
  <si>
    <t>13.098   /   13.195</t>
  </si>
  <si>
    <t>-5.656   /   -5.559</t>
  </si>
  <si>
    <t>-23.411   /   -23.314</t>
  </si>
  <si>
    <t>73.675   /   93.118</t>
  </si>
  <si>
    <t>8.746   /   8.843</t>
  </si>
  <si>
    <t>17.974   /   18.072</t>
  </si>
  <si>
    <t>17.625   /   17.722</t>
  </si>
  <si>
    <t>17.609   /   17.707</t>
  </si>
  <si>
    <t>-0.770   /   -0.673</t>
  </si>
  <si>
    <t>7.641   /   7.738</t>
  </si>
  <si>
    <t>32.400   /   32.497</t>
  </si>
  <si>
    <t>-148.986   /   -148.889</t>
  </si>
  <si>
    <t>-0.952   /   -0.855</t>
  </si>
  <si>
    <t>27.242   /   27.340</t>
  </si>
  <si>
    <t>7.871   /   7.968</t>
  </si>
  <si>
    <t>10.686   /   10.784</t>
  </si>
  <si>
    <t>2.514   /   2.611</t>
  </si>
  <si>
    <t>11.692   /   11.789</t>
  </si>
  <si>
    <t>3.429   /   3.526</t>
  </si>
  <si>
    <t>0.951   /   1.049</t>
  </si>
  <si>
    <t>390.661   /   410.104</t>
  </si>
  <si>
    <t>60.696   /   60.794</t>
  </si>
  <si>
    <t>1.577   /   1.674</t>
  </si>
  <si>
    <t>454.543   /   473.986</t>
  </si>
  <si>
    <t>72.836   /   92.279</t>
  </si>
  <si>
    <t>5.386   /   5.483</t>
  </si>
  <si>
    <t>-35.522   /   -35.425</t>
  </si>
  <si>
    <t>72.564   /   92.007</t>
  </si>
  <si>
    <t>0.856   /   0.953</t>
  </si>
  <si>
    <t>64.039   /   83.482</t>
  </si>
  <si>
    <t>65.831   /   85.274</t>
  </si>
  <si>
    <t>66.830   /   86.273</t>
  </si>
  <si>
    <t>580.115   /   599.558</t>
  </si>
  <si>
    <t>654.934   /   674.377</t>
  </si>
  <si>
    <t>13.846   /   13.943</t>
  </si>
  <si>
    <t>-0.943   /   -0.845</t>
  </si>
  <si>
    <t>14.221   /   14.318</t>
  </si>
  <si>
    <t>58.450   /   58.547</t>
  </si>
  <si>
    <t>29.225   /   29.322</t>
  </si>
  <si>
    <t>0.045   /   0.142</t>
  </si>
  <si>
    <t>1.798   /   1.895</t>
  </si>
  <si>
    <t>34.597   /   34.694</t>
  </si>
  <si>
    <t>2.162   /   2.259</t>
  </si>
  <si>
    <t>0.066   /   0.164</t>
  </si>
  <si>
    <t>1.854   /   1.951</t>
  </si>
  <si>
    <t>-0.034   /   0.064</t>
  </si>
  <si>
    <t>65.193   /   65.290</t>
  </si>
  <si>
    <t>54.653   /   54.750</t>
  </si>
  <si>
    <t>0.732   /   0.829</t>
  </si>
  <si>
    <t>11.398   /   11.495</t>
  </si>
  <si>
    <t>25.373   /   25.474</t>
  </si>
  <si>
    <t>28.439   /   28.541</t>
  </si>
  <si>
    <t>52.303   /   52.405</t>
  </si>
  <si>
    <t>27.982   /   28.084</t>
  </si>
  <si>
    <t>17.065   /   17.167</t>
  </si>
  <si>
    <t>38.986   /   39.087</t>
  </si>
  <si>
    <t>166.628   /   186.952</t>
  </si>
  <si>
    <t>168.528   /   188.852</t>
  </si>
  <si>
    <t>26.201   /   26.302</t>
  </si>
  <si>
    <t>34.896   /   34.997</t>
  </si>
  <si>
    <t>26.703   /   26.805</t>
  </si>
  <si>
    <t>22.840   /   22.942</t>
  </si>
  <si>
    <t>2.157   /   2.258</t>
  </si>
  <si>
    <t>2.289   /   2.391</t>
  </si>
  <si>
    <t>2.469   /   2.571</t>
  </si>
  <si>
    <t>2.739   /   2.841</t>
  </si>
  <si>
    <t>-10.124   /   -10.022</t>
  </si>
  <si>
    <t>-6.387   /   -6.286</t>
  </si>
  <si>
    <t>-0.018   /   0.084</t>
  </si>
  <si>
    <t>1102.152   /   1122.476</t>
  </si>
  <si>
    <t>1.912   /   2.013</t>
  </si>
  <si>
    <t>1.855   /   1.956</t>
  </si>
  <si>
    <t>1.052   /   1.153</t>
  </si>
  <si>
    <t>0.963   /   1.064</t>
  </si>
  <si>
    <t>25.008   /   25.109</t>
  </si>
  <si>
    <t>29.008   /   29.109</t>
  </si>
  <si>
    <t>0.128   /   0.230</t>
  </si>
  <si>
    <t>-36.213   /   -36.111</t>
  </si>
  <si>
    <t>3.630   /   3.731</t>
  </si>
  <si>
    <t>3.145   /   3.246</t>
  </si>
  <si>
    <t>55.557   /   55.659</t>
  </si>
  <si>
    <t>1.875   /   1.976</t>
  </si>
  <si>
    <t>-0.207   /   -0.106</t>
  </si>
  <si>
    <t>-0.107   /   -0.005</t>
  </si>
  <si>
    <t>-0.242   /   -0.141</t>
  </si>
  <si>
    <t>-0.233   /   -0.132</t>
  </si>
  <si>
    <t>-2.112   /   -2.010</t>
  </si>
  <si>
    <t>17.550   /   17.652</t>
  </si>
  <si>
    <t>-0.262   /   -0.161</t>
  </si>
  <si>
    <t>27.645   /   27.746</t>
  </si>
  <si>
    <t>0.092   /   0.193</t>
  </si>
  <si>
    <t>-0.113   /   -0.011</t>
  </si>
  <si>
    <t>-0.146   /   -0.045</t>
  </si>
  <si>
    <t>0.106   /   0.207</t>
  </si>
  <si>
    <t>1.866   /   1.968</t>
  </si>
  <si>
    <t>-10.276   /   -10.175</t>
  </si>
  <si>
    <t>1.926   /   2.027</t>
  </si>
  <si>
    <t>-0.256   /   -0.154</t>
  </si>
  <si>
    <t>9.889   /   9.991</t>
  </si>
  <si>
    <t>70.059   /   70.161</t>
  </si>
  <si>
    <t>435.035   /   455.359</t>
  </si>
  <si>
    <t>4.662   /   4.763</t>
  </si>
  <si>
    <t>2.206   /   2.308</t>
  </si>
  <si>
    <t>14.853   /   14.955</t>
  </si>
  <si>
    <t>14.282   /   14.384</t>
  </si>
  <si>
    <t>191.682   /   212.006</t>
  </si>
  <si>
    <t>-0.286   /   -0.184</t>
  </si>
  <si>
    <t>55.401   /   55.503</t>
  </si>
  <si>
    <t>2.082   /   2.184</t>
  </si>
  <si>
    <t>-0.116   /   -0.014</t>
  </si>
  <si>
    <t>-0.212   /   -0.111</t>
  </si>
  <si>
    <t>75.939   /   96.263</t>
  </si>
  <si>
    <t>1.753   /   1.855</t>
  </si>
  <si>
    <t>-0.289   /   -0.187</t>
  </si>
  <si>
    <t>-48.734   /   -48.633</t>
  </si>
  <si>
    <t>-2.943   /   -2.841</t>
  </si>
  <si>
    <t>434.685   /   455.009</t>
  </si>
  <si>
    <t>68.040   /   68.142</t>
  </si>
  <si>
    <t>11.266   /   11.367</t>
  </si>
  <si>
    <t>548.713   /   569.037</t>
  </si>
  <si>
    <t>20.256   /   20.357</t>
  </si>
  <si>
    <t>360.056   /   380.381</t>
  </si>
  <si>
    <t>-7.402   /   -7.300</t>
  </si>
  <si>
    <t>-21.213   /   -21.111</t>
  </si>
  <si>
    <t>-9.464   /   -9.362</t>
  </si>
  <si>
    <t>71.049   /   91.373</t>
  </si>
  <si>
    <t>67.975   /   88.300</t>
  </si>
  <si>
    <t>346.008   /   366.332</t>
  </si>
  <si>
    <t>59.949   /   80.274</t>
  </si>
  <si>
    <t>509.117   /   529.441</t>
  </si>
  <si>
    <t>464.117   /   484.441</t>
  </si>
  <si>
    <t>16.406   /   16.508</t>
  </si>
  <si>
    <t>-8.878   /   -8.777</t>
  </si>
  <si>
    <t>367.517   /   387.841</t>
  </si>
  <si>
    <t>6.124   /   6.226</t>
  </si>
  <si>
    <t>414.307   /   434.632</t>
  </si>
  <si>
    <t>4.674   /   4.776</t>
  </si>
  <si>
    <t>10.745   /   10.846</t>
  </si>
  <si>
    <t>645.999   /   666.324</t>
  </si>
  <si>
    <t>21.247   /   21.349</t>
  </si>
  <si>
    <t>631.898   /   652.222</t>
  </si>
  <si>
    <t>1.588   /   1.690</t>
  </si>
  <si>
    <t>-0.068   /   0.034</t>
  </si>
  <si>
    <t>1.765   /   1.866</t>
  </si>
  <si>
    <t>2.102   /   2.204</t>
  </si>
  <si>
    <t>2.599   /   2.701</t>
  </si>
  <si>
    <t>2.179   /   2.281</t>
  </si>
  <si>
    <t>1.982   /   2.084</t>
  </si>
  <si>
    <t>-0.068   /   0.033</t>
  </si>
  <si>
    <t>2.499   /   2.601</t>
  </si>
  <si>
    <t>38.979   /   39.081</t>
  </si>
  <si>
    <t>38.227   /   38.329</t>
  </si>
  <si>
    <t>372.616   /   392.940</t>
  </si>
  <si>
    <t>209.433   /   229.758</t>
  </si>
  <si>
    <t>39.230   /   39.331</t>
  </si>
  <si>
    <t>642.147   /   662.471</t>
  </si>
  <si>
    <t>-10.051   /   -9.949</t>
  </si>
  <si>
    <t>374.472   /   394.796</t>
  </si>
  <si>
    <t>350.745   /   371.070</t>
  </si>
  <si>
    <t>557.507   /   577.832</t>
  </si>
  <si>
    <t>647.238   /   667.563</t>
  </si>
  <si>
    <t>646.002   /   666.326</t>
  </si>
  <si>
    <t>683.269   /   703.593</t>
  </si>
  <si>
    <t>8.797   /   8.899</t>
  </si>
  <si>
    <t>8.814   /   8.916</t>
  </si>
  <si>
    <t>20.351   /   20.453</t>
  </si>
  <si>
    <t>2.769   /   2.871</t>
  </si>
  <si>
    <t>699.269   /   719.593</t>
  </si>
  <si>
    <t>24.645   /   24.746</t>
  </si>
  <si>
    <t>21.420   /   21.521</t>
  </si>
  <si>
    <t>11.065   /   11.167</t>
  </si>
  <si>
    <t>-46.399   /   -46.298</t>
  </si>
  <si>
    <t>-5.144   /   -5.043</t>
  </si>
  <si>
    <t>20.171   /   20.273</t>
  </si>
  <si>
    <t>13.249   /   13.351</t>
  </si>
  <si>
    <t>13.220   /   13.322</t>
  </si>
  <si>
    <t>-92.747   /   -92.646</t>
  </si>
  <si>
    <t>4.882   /   4.984</t>
  </si>
  <si>
    <t>19.529   /   19.631</t>
  </si>
  <si>
    <t>-4.916   /   -4.814</t>
  </si>
  <si>
    <t>394.857   /   415.181</t>
  </si>
  <si>
    <t>2.695   /   2.796</t>
  </si>
  <si>
    <t>645.380   /   665.704</t>
  </si>
  <si>
    <t>637.369   /   657.693</t>
  </si>
  <si>
    <t>2.199   /   2.301</t>
  </si>
  <si>
    <t>631.244   /   651.569</t>
  </si>
  <si>
    <t>21.418   /   21.519</t>
  </si>
  <si>
    <t>649.581   /   669.905</t>
  </si>
  <si>
    <t>10.611   /   10.713</t>
  </si>
  <si>
    <t>-5.124   /   -5.022</t>
  </si>
  <si>
    <t>525.490   /   545.814</t>
  </si>
  <si>
    <t>-5.142   /   -5.041</t>
  </si>
  <si>
    <t>491.042   /   511.366</t>
  </si>
  <si>
    <t>615.137   /   635.462</t>
  </si>
  <si>
    <t>-16.113   /   -16.011</t>
  </si>
  <si>
    <t>-100.747   /   -100.646</t>
  </si>
  <si>
    <t>10187.163   /   10207.487</t>
  </si>
  <si>
    <t>165.769   /   186.093</t>
  </si>
  <si>
    <t>705.738   /   726.063</t>
  </si>
  <si>
    <t>15.199   /   15.301</t>
  </si>
  <si>
    <t>11.614   /   11.716</t>
  </si>
  <si>
    <t>17.565   /   17.667</t>
  </si>
  <si>
    <t>5.869   /   5.971</t>
  </si>
  <si>
    <t>-2.491   /   -2.390</t>
  </si>
  <si>
    <t>62.716   /   62.818</t>
  </si>
  <si>
    <t>7.375   /   7.477</t>
  </si>
  <si>
    <t>4.869   /   4.971</t>
  </si>
  <si>
    <t>59.944   /   60.046</t>
  </si>
  <si>
    <t>4.449   /   4.551</t>
  </si>
  <si>
    <t>-0.030   /   0.072</t>
  </si>
  <si>
    <t>-0.200   /   -0.098</t>
  </si>
  <si>
    <t>1.965   /   2.066</t>
  </si>
  <si>
    <t>2.069   /   2.171</t>
  </si>
  <si>
    <t>0.980   /   1.082</t>
  </si>
  <si>
    <t>2.015   /   2.116</t>
  </si>
  <si>
    <t>2.152   /   2.254</t>
  </si>
  <si>
    <t>-3.495   /   -3.393</t>
  </si>
  <si>
    <t>26.472   /   26.574</t>
  </si>
  <si>
    <t>46.431   /   46.532</t>
  </si>
  <si>
    <t>0.107   /   0.209</t>
  </si>
  <si>
    <t>448.247   /   468.571</t>
  </si>
  <si>
    <t>62.761   /   62.863</t>
  </si>
  <si>
    <t>447.847   /   468.171</t>
  </si>
  <si>
    <t>2.252   /   2.353</t>
  </si>
  <si>
    <t>26.470   /   26.571</t>
  </si>
  <si>
    <t>7.374   /   7.476</t>
  </si>
  <si>
    <t>1.164   /   1.265</t>
  </si>
  <si>
    <t>-0.062   /   0.040</t>
  </si>
  <si>
    <t>1.713   /   1.815</t>
  </si>
  <si>
    <t>323.309   /   343.633</t>
  </si>
  <si>
    <t>0.190   /   0.291</t>
  </si>
  <si>
    <t>625.720   /   646.044</t>
  </si>
  <si>
    <t>29.799   /   29.901</t>
  </si>
  <si>
    <t>0.139   /   0.241</t>
  </si>
  <si>
    <t>21.028   /   21.130</t>
  </si>
  <si>
    <t>19.292   /   19.394</t>
  </si>
  <si>
    <t>0.087   /   0.188</t>
  </si>
  <si>
    <t>0.177   /   0.278</t>
  </si>
  <si>
    <t>24.644   /   24.745</t>
  </si>
  <si>
    <t>0.089   /   0.191</t>
  </si>
  <si>
    <t>2.166   /   2.268</t>
  </si>
  <si>
    <t>-0.029   /   0.073</t>
  </si>
  <si>
    <t>-0.162   /   -0.060</t>
  </si>
  <si>
    <t>-0.152   /   -0.050</t>
  </si>
  <si>
    <t>2.080   /   2.182</t>
  </si>
  <si>
    <t>-0.109   /   -0.007</t>
  </si>
  <si>
    <t>0.011   /   0.113</t>
  </si>
  <si>
    <t>28.263   /   28.365</t>
  </si>
  <si>
    <t>27.810   /   27.912</t>
  </si>
  <si>
    <t>626.310   /   646.634</t>
  </si>
  <si>
    <t>1275.690   /   1296.014</t>
  </si>
  <si>
    <t>1327.206   /   1347.531</t>
  </si>
  <si>
    <t>627.517   /   647.842</t>
  </si>
  <si>
    <t>629.517   /   649.842</t>
  </si>
  <si>
    <t>654.861   /   675.185</t>
  </si>
  <si>
    <t>659.838   /   680.162</t>
  </si>
  <si>
    <t>639.269   /   659.593</t>
  </si>
  <si>
    <t>6.682   /   6.783</t>
  </si>
  <si>
    <t>-40.213   /   -40.111</t>
  </si>
  <si>
    <t>627.178   /   647.503</t>
  </si>
  <si>
    <t>610.734   /   631.058</t>
  </si>
  <si>
    <t>13.064   /   13.165</t>
  </si>
  <si>
    <t>13.335   /   13.437</t>
  </si>
  <si>
    <t>110.281   /   130.605</t>
  </si>
  <si>
    <t>108.015   /   128.339</t>
  </si>
  <si>
    <t>0.204   /   0.306</t>
  </si>
  <si>
    <t>419.367   /   439.692</t>
  </si>
  <si>
    <t>0.866   /   0.967</t>
  </si>
  <si>
    <t>18.174   /   18.276</t>
  </si>
  <si>
    <t>379.516   /   399.840</t>
  </si>
  <si>
    <t>-20.132   /   -20.030</t>
  </si>
  <si>
    <t>-18.132   /   -18.030</t>
  </si>
  <si>
    <t>376.747   /   397.072</t>
  </si>
  <si>
    <t>-2.336   /   -2.234</t>
  </si>
  <si>
    <t>393.941   /   414.265</t>
  </si>
  <si>
    <t>17.707   /   17.809</t>
  </si>
  <si>
    <t>-8.069   /   -7.968</t>
  </si>
  <si>
    <t>355.833   /   376.157</t>
  </si>
  <si>
    <t>-5.051   /   -4.949</t>
  </si>
  <si>
    <t>-34.491   /   -34.390</t>
  </si>
  <si>
    <t>1.187   /   1.288</t>
  </si>
  <si>
    <t>5.083   /   5.185</t>
  </si>
  <si>
    <t>17.645   /   17.746</t>
  </si>
  <si>
    <t>18.630   /   18.732</t>
  </si>
  <si>
    <t>-5.676   /   -5.574</t>
  </si>
  <si>
    <t>186.101   /   206.425</t>
  </si>
  <si>
    <t>634.761   /   655.085</t>
  </si>
  <si>
    <t>639.762   /   660.086</t>
  </si>
  <si>
    <t>626.353   /   646.677</t>
  </si>
  <si>
    <t>628.662   /   648.987</t>
  </si>
  <si>
    <t>595.369   /   615.693</t>
  </si>
  <si>
    <t>633.608   /   653.932</t>
  </si>
  <si>
    <t>2.774   /   2.876</t>
  </si>
  <si>
    <t>19.420   /   19.521</t>
  </si>
  <si>
    <t>636.653   /   656.977</t>
  </si>
  <si>
    <t>20.008   /   20.109</t>
  </si>
  <si>
    <t>639.837   /   660.161</t>
  </si>
  <si>
    <t>2254.609   /   2274.933</t>
  </si>
  <si>
    <t>1625.642   /   1645.967</t>
  </si>
  <si>
    <t>675.853   /   696.177</t>
  </si>
  <si>
    <t>677.646   /   697.970</t>
  </si>
  <si>
    <t>31.256   /   31.357</t>
  </si>
  <si>
    <t>48.185   /   48.287</t>
  </si>
  <si>
    <t>26.256   /   26.357</t>
  </si>
  <si>
    <t>-1.801   /   -1.699</t>
  </si>
  <si>
    <t>46.391   /   46.492</t>
  </si>
  <si>
    <t>-27.540   /   -27.439</t>
  </si>
  <si>
    <t>196.351   /   216.675</t>
  </si>
  <si>
    <t>-201.470   /   -201.368</t>
  </si>
  <si>
    <t>65.124   /   65.226</t>
  </si>
  <si>
    <t>45.387   /   45.489</t>
  </si>
  <si>
    <t>2.375   /   2.476</t>
  </si>
  <si>
    <t>323.409   /   343.733</t>
  </si>
  <si>
    <t>260.441   /   280.765</t>
  </si>
  <si>
    <t>353.157   /   373.482</t>
  </si>
  <si>
    <t>479.838   /   500.162</t>
  </si>
  <si>
    <t>797.297   /   817.621</t>
  </si>
  <si>
    <t>1426.606   /   1446.930</t>
  </si>
  <si>
    <t>35.408   /   35.510</t>
  </si>
  <si>
    <t>36.560   /   36.662</t>
  </si>
  <si>
    <t>-4.067   /   -3.965</t>
  </si>
  <si>
    <t>-6.129   /   -6.027</t>
  </si>
  <si>
    <t>381.028   /   401.352</t>
  </si>
  <si>
    <t>-3.646   /   -3.544</t>
  </si>
  <si>
    <t>25.476   /   25.578</t>
  </si>
  <si>
    <t>11.437   /   11.539</t>
  </si>
  <si>
    <t>366.881   /   387.206</t>
  </si>
  <si>
    <t>12.326   /   12.428</t>
  </si>
  <si>
    <t>-5.708   /   -5.606</t>
  </si>
  <si>
    <t>-21.216   /   -21.115</t>
  </si>
  <si>
    <t>72.997   /   93.321</t>
  </si>
  <si>
    <t>8.927   /   9.028</t>
  </si>
  <si>
    <t>17.145   /   17.246</t>
  </si>
  <si>
    <t>16.713   /   16.815</t>
  </si>
  <si>
    <t>17.607   /   17.709</t>
  </si>
  <si>
    <t>-0.895   /   -0.794</t>
  </si>
  <si>
    <t>7.453   /   7.554</t>
  </si>
  <si>
    <t>32.398   /   32.499</t>
  </si>
  <si>
    <t>-148.205   /   -148.104</t>
  </si>
  <si>
    <t>26.476   /   26.578</t>
  </si>
  <si>
    <t>7.756   /   7.858</t>
  </si>
  <si>
    <t>10.767   /   10.869</t>
  </si>
  <si>
    <t>2.694   /   2.796</t>
  </si>
  <si>
    <t>11.771   /   11.873</t>
  </si>
  <si>
    <t>3.610   /   3.711</t>
  </si>
  <si>
    <t>0.949   /   1.051</t>
  </si>
  <si>
    <t>390.008   /   410.332</t>
  </si>
  <si>
    <t>60.024   /   60.125</t>
  </si>
  <si>
    <t>1.577   /   1.678</t>
  </si>
  <si>
    <t>453.642   /   473.966</t>
  </si>
  <si>
    <t>72.143   /   92.468</t>
  </si>
  <si>
    <t>5.567   /   5.668</t>
  </si>
  <si>
    <t>-33.341   /   -33.240</t>
  </si>
  <si>
    <t>71.762   /   92.087</t>
  </si>
  <si>
    <t>0.733   /   0.834</t>
  </si>
  <si>
    <t>63.503   /   83.827</t>
  </si>
  <si>
    <t>65.572   /   85.896</t>
  </si>
  <si>
    <t>66.578   /   86.902</t>
  </si>
  <si>
    <t>605.369   /   625.693</t>
  </si>
  <si>
    <t>650.589   /   670.913</t>
  </si>
  <si>
    <t>13.849   /   13.950</t>
  </si>
  <si>
    <t>-0.978   /   -0.876</t>
  </si>
  <si>
    <t>14.361   /   14.463</t>
  </si>
  <si>
    <t>58.850   /   58.952</t>
  </si>
  <si>
    <t>29.318   /   29.419</t>
  </si>
  <si>
    <t>0.043   /   0.145</t>
  </si>
  <si>
    <t>1.985   /   2.086</t>
  </si>
  <si>
    <t>34.390   /   34.491</t>
  </si>
  <si>
    <t>0.064   /   0.166</t>
  </si>
  <si>
    <t>1.846   /   1.947</t>
  </si>
  <si>
    <t>-0.036   /   0.066</t>
  </si>
  <si>
    <t>65.438   /   65.540</t>
  </si>
  <si>
    <t>54.898   /   54.999</t>
  </si>
  <si>
    <t>0.704   /   0.806</t>
  </si>
  <si>
    <t>10.930   /   11.032</t>
  </si>
  <si>
    <t>25.385   /   25.491</t>
  </si>
  <si>
    <t>28.288   /   28.393</t>
  </si>
  <si>
    <t>51.425   /   51.530</t>
  </si>
  <si>
    <t>27.946   /   28.051</t>
  </si>
  <si>
    <t>17.026   /   17.131</t>
  </si>
  <si>
    <t>38.964   /   39.070</t>
  </si>
  <si>
    <t>164.289   /   185.390</t>
  </si>
  <si>
    <t>166.164   /   187.265</t>
  </si>
  <si>
    <t>26.199   /   26.304</t>
  </si>
  <si>
    <t>34.894   /   34.999</t>
  </si>
  <si>
    <t>26.701   /   26.807</t>
  </si>
  <si>
    <t>22.907   /   23.013</t>
  </si>
  <si>
    <t>2.155   /   2.260</t>
  </si>
  <si>
    <t>2.287   /   2.393</t>
  </si>
  <si>
    <t>2.467   /   2.573</t>
  </si>
  <si>
    <t>2.737   /   2.843</t>
  </si>
  <si>
    <t>-10.105   /   -9.999</t>
  </si>
  <si>
    <t>-6.381   /   -6.276</t>
  </si>
  <si>
    <t>-0.003   /   0.103</t>
  </si>
  <si>
    <t>1100.552   /   1121.654</t>
  </si>
  <si>
    <t>1.900   /   2.006</t>
  </si>
  <si>
    <t>1.856   /   1.962</t>
  </si>
  <si>
    <t>1.050   /   1.155</t>
  </si>
  <si>
    <t>0.961   /   1.066</t>
  </si>
  <si>
    <t>24.863   /   24.968</t>
  </si>
  <si>
    <t>28.863   /   28.968</t>
  </si>
  <si>
    <t>0.125   /   0.231</t>
  </si>
  <si>
    <t>-37.231   /   -37.125</t>
  </si>
  <si>
    <t>3.614   /   3.719</t>
  </si>
  <si>
    <t>3.146   /   3.252</t>
  </si>
  <si>
    <t>55.523   /   55.628</t>
  </si>
  <si>
    <t>1.876   /   1.982</t>
  </si>
  <si>
    <t>-0.191   /   -0.086</t>
  </si>
  <si>
    <t>-0.109   /   -0.003</t>
  </si>
  <si>
    <t>-0.239   /   -0.134</t>
  </si>
  <si>
    <t>-0.232   /   -0.127</t>
  </si>
  <si>
    <t>-2.075   /   -1.969</t>
  </si>
  <si>
    <t>17.299   /   17.404</t>
  </si>
  <si>
    <t>-0.258   /   -0.152</t>
  </si>
  <si>
    <t>27.592   /   27.697</t>
  </si>
  <si>
    <t>0.075   /   0.180</t>
  </si>
  <si>
    <t>-0.122   /   -0.017</t>
  </si>
  <si>
    <t>-0.146   /   -0.040</t>
  </si>
  <si>
    <t>0.085   /   0.190</t>
  </si>
  <si>
    <t>1.851   /   1.956</t>
  </si>
  <si>
    <t>-10.258   /   -10.152</t>
  </si>
  <si>
    <t>1.921   /   2.027</t>
  </si>
  <si>
    <t>-0.250   /   -0.144</t>
  </si>
  <si>
    <t>9.685   /   9.791</t>
  </si>
  <si>
    <t>70.005   /   70.110</t>
  </si>
  <si>
    <t>434.314   /   455.416</t>
  </si>
  <si>
    <t>4.524   /   4.629</t>
  </si>
  <si>
    <t>2.211   /   2.316</t>
  </si>
  <si>
    <t>14.706   /   14.812</t>
  </si>
  <si>
    <t>14.320   /   14.426</t>
  </si>
  <si>
    <t>191.637   /   212.739</t>
  </si>
  <si>
    <t>-0.280   /   -0.174</t>
  </si>
  <si>
    <t>55.367   /   55.473</t>
  </si>
  <si>
    <t>2.059   /   2.164</t>
  </si>
  <si>
    <t>-0.118   /   -0.013</t>
  </si>
  <si>
    <t>-0.196   /   -0.091</t>
  </si>
  <si>
    <t>75.562   /   96.663</t>
  </si>
  <si>
    <t>1.730   /   1.836</t>
  </si>
  <si>
    <t>-0.303   /   -0.197</t>
  </si>
  <si>
    <t>-53.451   /   -53.346</t>
  </si>
  <si>
    <t>-3.242   /   -3.137</t>
  </si>
  <si>
    <t>433.964   /   455.066</t>
  </si>
  <si>
    <t>67.986   /   68.092</t>
  </si>
  <si>
    <t>11.194   /   11.299</t>
  </si>
  <si>
    <t>544.587   /   565.689</t>
  </si>
  <si>
    <t>20.011   /   20.117</t>
  </si>
  <si>
    <t>358.914   /   380.015</t>
  </si>
  <si>
    <t>-7.505   /   -7.399</t>
  </si>
  <si>
    <t>-21.217   /   -21.111</t>
  </si>
  <si>
    <t>-9.606   /   -9.500</t>
  </si>
  <si>
    <t>70.498   /   91.600</t>
  </si>
  <si>
    <t>67.387   /   88.489</t>
  </si>
  <si>
    <t>344.610   /   365.711</t>
  </si>
  <si>
    <t>59.259   /   80.361</t>
  </si>
  <si>
    <t>504.990   /   526.092</t>
  </si>
  <si>
    <t>459.990   /   481.092</t>
  </si>
  <si>
    <t>16.422   /   16.528</t>
  </si>
  <si>
    <t>-8.900   /   -8.795</t>
  </si>
  <si>
    <t>366.647   /   387.749</t>
  </si>
  <si>
    <t>6.114   /   6.219</t>
  </si>
  <si>
    <t>412.920   /   434.022</t>
  </si>
  <si>
    <t>4.672   /   4.778</t>
  </si>
  <si>
    <t>10.578   /   10.684</t>
  </si>
  <si>
    <t>643.576   /   664.678</t>
  </si>
  <si>
    <t>21.108   /   21.214</t>
  </si>
  <si>
    <t>624.767   /   645.869</t>
  </si>
  <si>
    <t>1.599   /   1.704</t>
  </si>
  <si>
    <t>-0.053   /   0.053</t>
  </si>
  <si>
    <t>1.766   /   1.872</t>
  </si>
  <si>
    <t>2.079   /   2.184</t>
  </si>
  <si>
    <t>2.597   /   2.703</t>
  </si>
  <si>
    <t>2.177   /   2.283</t>
  </si>
  <si>
    <t>1.959   /   2.064</t>
  </si>
  <si>
    <t>2.497   /   2.603</t>
  </si>
  <si>
    <t>38.946   /   39.052</t>
  </si>
  <si>
    <t>38.198   /   38.304</t>
  </si>
  <si>
    <t>371.960   /   393.062</t>
  </si>
  <si>
    <t>208.394   /   229.496</t>
  </si>
  <si>
    <t>39.197   /   39.302</t>
  </si>
  <si>
    <t>642.756   /   663.858</t>
  </si>
  <si>
    <t>-10.053   /   -9.947</t>
  </si>
  <si>
    <t>373.334   /   394.436</t>
  </si>
  <si>
    <t>349.898   /   370.999</t>
  </si>
  <si>
    <t>557.192   /   578.294</t>
  </si>
  <si>
    <t>644.876   /   665.978</t>
  </si>
  <si>
    <t>643.579   /   664.681</t>
  </si>
  <si>
    <t>680.869   /   701.970</t>
  </si>
  <si>
    <t>8.769   /   8.875</t>
  </si>
  <si>
    <t>8.809   /   8.914</t>
  </si>
  <si>
    <t>20.207   /   20.313</t>
  </si>
  <si>
    <t>2.767   /   2.873</t>
  </si>
  <si>
    <t>696.869   /   717.970</t>
  </si>
  <si>
    <t>24.592   /   24.697</t>
  </si>
  <si>
    <t>21.282   /   21.387</t>
  </si>
  <si>
    <t>11.026   /   11.131</t>
  </si>
  <si>
    <t>-48.220   /   -48.115</t>
  </si>
  <si>
    <t>-5.561   /   -5.455</t>
  </si>
  <si>
    <t>19.641   /   19.746</t>
  </si>
  <si>
    <t>13.343   /   13.448</t>
  </si>
  <si>
    <t>13.372   /   13.477</t>
  </si>
  <si>
    <t>-96.388   /   -96.282</t>
  </si>
  <si>
    <t>4.880   /   4.986</t>
  </si>
  <si>
    <t>18.413   /   18.518</t>
  </si>
  <si>
    <t>-5.019   /   -4.913</t>
  </si>
  <si>
    <t>393.720   /   414.821</t>
  </si>
  <si>
    <t>2.693   /   2.798</t>
  </si>
  <si>
    <t>645.996   /   667.098</t>
  </si>
  <si>
    <t>638.014   /   659.116</t>
  </si>
  <si>
    <t>2.197   /   2.303</t>
  </si>
  <si>
    <t>632.003   /   653.105</t>
  </si>
  <si>
    <t>21.296   /   21.402</t>
  </si>
  <si>
    <t>647.479   /   668.581</t>
  </si>
  <si>
    <t>10.498   /   10.604</t>
  </si>
  <si>
    <t>-5.499   /   -5.393</t>
  </si>
  <si>
    <t>521.615   /   542.716</t>
  </si>
  <si>
    <t>-5.344   /   -5.239</t>
  </si>
  <si>
    <t>487.091   /   508.192</t>
  </si>
  <si>
    <t>615.718   /   636.820</t>
  </si>
  <si>
    <t>-16.122   /   -16.017</t>
  </si>
  <si>
    <t>-104.388   /   -104.282</t>
  </si>
  <si>
    <t>10173.797   /   10194.899</t>
  </si>
  <si>
    <t>160.783   /   181.884</t>
  </si>
  <si>
    <t>704.849   /   725.951</t>
  </si>
  <si>
    <t>15.197   /   15.303</t>
  </si>
  <si>
    <t>11.632   /   11.737</t>
  </si>
  <si>
    <t>17.526   /   17.631</t>
  </si>
  <si>
    <t>5.867   /   5.973</t>
  </si>
  <si>
    <t>-2.676   /   -2.571</t>
  </si>
  <si>
    <t>62.511   /   62.617</t>
  </si>
  <si>
    <t>7.147   /   7.252</t>
  </si>
  <si>
    <t>4.867   /   4.973</t>
  </si>
  <si>
    <t>59.943   /   60.048</t>
  </si>
  <si>
    <t>4.447   /   4.553</t>
  </si>
  <si>
    <t>-0.032   /   0.074</t>
  </si>
  <si>
    <t>-0.201   /   -0.095</t>
  </si>
  <si>
    <t>1.966   /   2.072</t>
  </si>
  <si>
    <t>2.067   /   2.173</t>
  </si>
  <si>
    <t>0.978   /   1.084</t>
  </si>
  <si>
    <t>2.016   /   2.122</t>
  </si>
  <si>
    <t>2.135   /   2.241</t>
  </si>
  <si>
    <t>-3.497   /   -3.392</t>
  </si>
  <si>
    <t>25.848   /   25.954</t>
  </si>
  <si>
    <t>46.433   /   46.538</t>
  </si>
  <si>
    <t>0.098   /   0.204</t>
  </si>
  <si>
    <t>447.470   /   468.572</t>
  </si>
  <si>
    <t>62.528   /   62.634</t>
  </si>
  <si>
    <t>447.070   /   468.172</t>
  </si>
  <si>
    <t>2.169   /   2.274</t>
  </si>
  <si>
    <t>7.171   /   7.277</t>
  </si>
  <si>
    <t>0.971   /   1.076</t>
  </si>
  <si>
    <t>-0.063   /   0.043</t>
  </si>
  <si>
    <t>1.724   /   1.830</t>
  </si>
  <si>
    <t>312.069   /   333.170</t>
  </si>
  <si>
    <t>0.177   /   0.282</t>
  </si>
  <si>
    <t>621.611   /   642.712</t>
  </si>
  <si>
    <t>29.227   /   29.332</t>
  </si>
  <si>
    <t>0.124   /   0.230</t>
  </si>
  <si>
    <t>20.984   /   21.089</t>
  </si>
  <si>
    <t>18.077   /   18.182</t>
  </si>
  <si>
    <t>0.066   /   0.172</t>
  </si>
  <si>
    <t>0.156   /   0.262</t>
  </si>
  <si>
    <t>24.647   /   24.753</t>
  </si>
  <si>
    <t>0.087   /   0.193</t>
  </si>
  <si>
    <t>2.151   /   2.256</t>
  </si>
  <si>
    <t>-0.031   /   0.075</t>
  </si>
  <si>
    <t>-0.163   /   -0.057</t>
  </si>
  <si>
    <t>-0.153   /   -0.047</t>
  </si>
  <si>
    <t>2.059   /   2.165</t>
  </si>
  <si>
    <t>-0.119   /   -0.013</t>
  </si>
  <si>
    <t>0.001   /   0.107</t>
  </si>
  <si>
    <t>28.240   /   28.346</t>
  </si>
  <si>
    <t>27.812   /   27.917</t>
  </si>
  <si>
    <t>622.201   /   643.302</t>
  </si>
  <si>
    <t>1274.137   /   1295.239</t>
  </si>
  <si>
    <t>1325.740   /   1346.841</t>
  </si>
  <si>
    <t>627.245   /   648.347</t>
  </si>
  <si>
    <t>629.245   /   650.347</t>
  </si>
  <si>
    <t>654.472   /   675.574</t>
  </si>
  <si>
    <t>659.449   /   680.551</t>
  </si>
  <si>
    <t>636.869   /   657.970</t>
  </si>
  <si>
    <t>6.657   /   6.763</t>
  </si>
  <si>
    <t>-41.231   /   -41.125</t>
  </si>
  <si>
    <t>627.805   /   648.907</t>
  </si>
  <si>
    <t>610.104   /   631.206</t>
  </si>
  <si>
    <t>13.203   /   13.308</t>
  </si>
  <si>
    <t>13.474   /   13.579</t>
  </si>
  <si>
    <t>114.422   /   135.523</t>
  </si>
  <si>
    <t>112.156   /   133.258</t>
  </si>
  <si>
    <t>0.198   /   0.303</t>
  </si>
  <si>
    <t>417.969   /   439.071</t>
  </si>
  <si>
    <t>1.110   /   1.216</t>
  </si>
  <si>
    <t>18.171   /   18.276</t>
  </si>
  <si>
    <t>378.399   /   399.501</t>
  </si>
  <si>
    <t>-20.642   /   -20.536</t>
  </si>
  <si>
    <t>-18.642   /   -18.536</t>
  </si>
  <si>
    <t>375.644   /   396.745</t>
  </si>
  <si>
    <t>-2.337   /   -2.231</t>
  </si>
  <si>
    <t>392.557   /   413.658</t>
  </si>
  <si>
    <t>17.705   /   17.811</t>
  </si>
  <si>
    <t>-8.092   /   -7.987</t>
  </si>
  <si>
    <t>354.979   /   376.080</t>
  </si>
  <si>
    <t>-5.053   /   -4.947</t>
  </si>
  <si>
    <t>-34.498   /   -34.392</t>
  </si>
  <si>
    <t>1.185   /   1.290</t>
  </si>
  <si>
    <t>5.081   /   5.186</t>
  </si>
  <si>
    <t>17.592   /   17.697</t>
  </si>
  <si>
    <t>18.479   /   18.585</t>
  </si>
  <si>
    <t>-5.678   /   -5.572</t>
  </si>
  <si>
    <t>185.804   /   206.906</t>
  </si>
  <si>
    <t>632.443   /   653.545</t>
  </si>
  <si>
    <t>637.422   /   658.524</t>
  </si>
  <si>
    <t>623.990   /   645.092</t>
  </si>
  <si>
    <t>626.233   /   647.335</t>
  </si>
  <si>
    <t>596.014   /   617.116</t>
  </si>
  <si>
    <t>631.223   /   652.324</t>
  </si>
  <si>
    <t>2.772   /   2.878</t>
  </si>
  <si>
    <t>19.282   /   19.387</t>
  </si>
  <si>
    <t>634.322   /   655.424</t>
  </si>
  <si>
    <t>19.863   /   19.968</t>
  </si>
  <si>
    <t>640.443   /   661.545</t>
  </si>
  <si>
    <t>2252.111   /   2273.212</t>
  </si>
  <si>
    <t>1625.191   /   1646.293</t>
  </si>
  <si>
    <t>673.548   /   694.650</t>
  </si>
  <si>
    <t>675.268   /   696.370</t>
  </si>
  <si>
    <t>31.011   /   31.117</t>
  </si>
  <si>
    <t>48.188   /   48.293</t>
  </si>
  <si>
    <t>26.011   /   26.117</t>
  </si>
  <si>
    <t>-1.803   /   -1.697</t>
  </si>
  <si>
    <t>46.393   /   46.498</t>
  </si>
  <si>
    <t>-27.322   /   -27.217</t>
  </si>
  <si>
    <t>196.122   /   217.223</t>
  </si>
  <si>
    <t>-200.422   /   -200.316</t>
  </si>
  <si>
    <t>64.368   /   64.474</t>
  </si>
  <si>
    <t>45.139   /   45.245</t>
  </si>
  <si>
    <t>2.237   /   2.343</t>
  </si>
  <si>
    <t>312.169   /   333.270</t>
  </si>
  <si>
    <t>251.354   /   272.456</t>
  </si>
  <si>
    <t>352.558   /   373.660</t>
  </si>
  <si>
    <t>480.449   /   501.551</t>
  </si>
  <si>
    <t>796.984   /   818.085</t>
  </si>
  <si>
    <t>1424.085   /   1445.186</t>
  </si>
  <si>
    <t>35.393   /   35.498</t>
  </si>
  <si>
    <t>36.545   /   36.650</t>
  </si>
  <si>
    <t>-4.171   /   -4.065</t>
  </si>
  <si>
    <t>-6.272   /   -6.167</t>
  </si>
  <si>
    <t>379.881   /   400.982</t>
  </si>
  <si>
    <t>-3.739   /   -3.634</t>
  </si>
  <si>
    <t>24.977   /   25.082</t>
  </si>
  <si>
    <t>11.679   /   11.785</t>
  </si>
  <si>
    <t>365.460   /   386.562</t>
  </si>
  <si>
    <t>11.559   /   11.664</t>
  </si>
  <si>
    <t>-5.841   /   -5.735</t>
  </si>
  <si>
    <t>-20.414   /   -20.308</t>
  </si>
  <si>
    <t>72.438   /   93.540</t>
  </si>
  <si>
    <t>8.925   /   9.030</t>
  </si>
  <si>
    <t>17.092   /   17.197</t>
  </si>
  <si>
    <t>16.638   /   16.744</t>
  </si>
  <si>
    <t>17.605   /   17.711</t>
  </si>
  <si>
    <t>-0.928   /   -0.822</t>
  </si>
  <si>
    <t>7.285   /   7.390</t>
  </si>
  <si>
    <t>32.396   /   32.501</t>
  </si>
  <si>
    <t>-147.953   /   -147.847</t>
  </si>
  <si>
    <t>25.977   /   26.082</t>
  </si>
  <si>
    <t>7.472   /   7.577</t>
  </si>
  <si>
    <t>10.482   /   10.588</t>
  </si>
  <si>
    <t>2.692   /   2.798</t>
  </si>
  <si>
    <t>11.486   /   11.592</t>
  </si>
  <si>
    <t>3.608   /   3.713</t>
  </si>
  <si>
    <t>0.947   /   1.053</t>
  </si>
  <si>
    <t>388.610   /   409.711</t>
  </si>
  <si>
    <t>59.609   /   59.714</t>
  </si>
  <si>
    <t>1.575   /   1.681</t>
  </si>
  <si>
    <t>452.862   /   473.964</t>
  </si>
  <si>
    <t>71.583   /   92.685</t>
  </si>
  <si>
    <t>5.565   /   5.670</t>
  </si>
  <si>
    <t>-32.545   /   -32.440</t>
  </si>
  <si>
    <t>71.181   /   92.283</t>
  </si>
  <si>
    <t>0.700   /   0.806</t>
  </si>
  <si>
    <t>62.819   /   83.921</t>
  </si>
  <si>
    <t>64.882   /   85.984</t>
  </si>
  <si>
    <t>65.884   /   86.985</t>
  </si>
  <si>
    <t>606.014   /   627.116</t>
  </si>
  <si>
    <t>647.693   /   668.795</t>
  </si>
  <si>
    <t>13.322   /   13.428</t>
  </si>
  <si>
    <t>-1.011   /   -0.905</t>
  </si>
  <si>
    <t>14.496   /   14.601</t>
  </si>
  <si>
    <t>59.299   /   59.405</t>
  </si>
  <si>
    <t>29.451   /   29.557</t>
  </si>
  <si>
    <t>0.041   /   0.147</t>
  </si>
  <si>
    <t>1.986   /   2.092</t>
  </si>
  <si>
    <t>34.392   /   34.498</t>
  </si>
  <si>
    <t>2.129   /   2.234</t>
  </si>
  <si>
    <t>0.062   /   0.168</t>
  </si>
  <si>
    <t>1.841   /   1.947</t>
  </si>
  <si>
    <t>-0.038   /   0.068</t>
  </si>
  <si>
    <t>65.680   /   65.785</t>
  </si>
  <si>
    <t>55.134   /   55.239</t>
  </si>
  <si>
    <t>0.702   /   0.808</t>
  </si>
  <si>
    <t>10.860   /   10.966</t>
  </si>
  <si>
    <t>25.396   /   25.505</t>
  </si>
  <si>
    <t>28.128   /   28.237</t>
  </si>
  <si>
    <t>50.472   /   50.581</t>
  </si>
  <si>
    <t>27.901   /   28.010</t>
  </si>
  <si>
    <t>16.993   /   17.102</t>
  </si>
  <si>
    <t>38.947   /   39.056</t>
  </si>
  <si>
    <t>162.176   /   183.973</t>
  </si>
  <si>
    <t>163.806   /   185.603</t>
  </si>
  <si>
    <t>26.194   /   26.303</t>
  </si>
  <si>
    <t>34.896   /   35.005</t>
  </si>
  <si>
    <t>26.697   /   26.806</t>
  </si>
  <si>
    <t>22.975   /   23.084</t>
  </si>
  <si>
    <t>2.152   /   2.261</t>
  </si>
  <si>
    <t>2.285   /   2.394</t>
  </si>
  <si>
    <t>2.466   /   2.574</t>
  </si>
  <si>
    <t>2.736   /   2.844</t>
  </si>
  <si>
    <t>-10.145   /   -10.036</t>
  </si>
  <si>
    <t>-6.414   /   -6.305</t>
  </si>
  <si>
    <t>-0.004   /   0.104</t>
  </si>
  <si>
    <t>1100.204   /   1122.001</t>
  </si>
  <si>
    <t>1.880   /   1.989</t>
  </si>
  <si>
    <t>1.845   /   1.954</t>
  </si>
  <si>
    <t>1.048   /   1.157</t>
  </si>
  <si>
    <t>0.959   /   1.068</t>
  </si>
  <si>
    <t>24.792   /   24.901</t>
  </si>
  <si>
    <t>28.792   /   28.901</t>
  </si>
  <si>
    <t>0.123   /   0.232</t>
  </si>
  <si>
    <t>-39.141   /   -39.032</t>
  </si>
  <si>
    <t>3.606   /   3.715</t>
  </si>
  <si>
    <t>3.135   /   3.244</t>
  </si>
  <si>
    <t>55.457   /   55.566</t>
  </si>
  <si>
    <t>1.865   /   1.974</t>
  </si>
  <si>
    <t>-0.186   /   -0.077</t>
  </si>
  <si>
    <t>-0.111   /   -0.002</t>
  </si>
  <si>
    <t>-0.236   /   -0.127</t>
  </si>
  <si>
    <t>-0.229   /   -0.120</t>
  </si>
  <si>
    <t>-2.047   /   -1.938</t>
  </si>
  <si>
    <t>17.564   /   17.673</t>
  </si>
  <si>
    <t>-0.252   /   -0.143</t>
  </si>
  <si>
    <t>27.520   /   27.629</t>
  </si>
  <si>
    <t>0.058   /   0.167</t>
  </si>
  <si>
    <t>-0.131   /   -0.022</t>
  </si>
  <si>
    <t>-0.145   /   -0.036</t>
  </si>
  <si>
    <t>0.064   /   0.173</t>
  </si>
  <si>
    <t>1.847   /   1.956</t>
  </si>
  <si>
    <t>-10.298   /   -10.189</t>
  </si>
  <si>
    <t>1.929   /   2.038</t>
  </si>
  <si>
    <t>-0.244   /   -0.135</t>
  </si>
  <si>
    <t>9.643   /   9.752</t>
  </si>
  <si>
    <t>69.949   /   70.058</t>
  </si>
  <si>
    <t>433.622   /   455.419</t>
  </si>
  <si>
    <t>4.379   /   4.488</t>
  </si>
  <si>
    <t>2.216   /   2.325</t>
  </si>
  <si>
    <t>14.616   /   14.725</t>
  </si>
  <si>
    <t>14.365   /   14.474</t>
  </si>
  <si>
    <t>190.458   /   212.255</t>
  </si>
  <si>
    <t>-0.274   /   -0.165</t>
  </si>
  <si>
    <t>55.307   /   55.416</t>
  </si>
  <si>
    <t>2.048   /   2.157</t>
  </si>
  <si>
    <t>-0.124   /   -0.015</t>
  </si>
  <si>
    <t>-0.191   /   -0.082</t>
  </si>
  <si>
    <t>75.236   /   97.033</t>
  </si>
  <si>
    <t>1.719   /   1.828</t>
  </si>
  <si>
    <t>-0.295   /   -0.186</t>
  </si>
  <si>
    <t>-56.161   /   -56.052</t>
  </si>
  <si>
    <t>-3.588   /   -3.479</t>
  </si>
  <si>
    <t>433.272   /   455.069</t>
  </si>
  <si>
    <t>67.959   /   68.068</t>
  </si>
  <si>
    <t>11.208   /   11.317</t>
  </si>
  <si>
    <t>541.024   /   562.821</t>
  </si>
  <si>
    <t>19.759   /   19.868</t>
  </si>
  <si>
    <t>357.345   /   379.142</t>
  </si>
  <si>
    <t>-7.696   /   -7.587</t>
  </si>
  <si>
    <t>-21.221   /   -21.112</t>
  </si>
  <si>
    <t>-9.798   /   -9.689</t>
  </si>
  <si>
    <t>69.131   /   90.928</t>
  </si>
  <si>
    <t>66.902   /   88.699</t>
  </si>
  <si>
    <t>343.008   /   364.805</t>
  </si>
  <si>
    <t>58.515   /   80.312</t>
  </si>
  <si>
    <t>501.408   /   523.205</t>
  </si>
  <si>
    <t>456.408   /   478.205</t>
  </si>
  <si>
    <t>16.439   /   16.548</t>
  </si>
  <si>
    <t>-8.970   /   -8.861</t>
  </si>
  <si>
    <t>365.751   /   387.548</t>
  </si>
  <si>
    <t>6.108   /   6.217</t>
  </si>
  <si>
    <t>411.569   /   433.366</t>
  </si>
  <si>
    <t>4.670   /   4.779</t>
  </si>
  <si>
    <t>10.549   /   10.658</t>
  </si>
  <si>
    <t>642.117   /   663.915</t>
  </si>
  <si>
    <t>21.044   /   21.153</t>
  </si>
  <si>
    <t>623.276   /   645.073</t>
  </si>
  <si>
    <t>1.605   /   1.714</t>
  </si>
  <si>
    <t>-0.054   /   0.054</t>
  </si>
  <si>
    <t>1.755   /   1.864</t>
  </si>
  <si>
    <t>2.068   /   2.177</t>
  </si>
  <si>
    <t>2.596   /   2.704</t>
  </si>
  <si>
    <t>2.176   /   2.284</t>
  </si>
  <si>
    <t>1.948   /   2.057</t>
  </si>
  <si>
    <t>2.496   /   2.604</t>
  </si>
  <si>
    <t>38.909   /   39.018</t>
  </si>
  <si>
    <t>38.158   /   38.267</t>
  </si>
  <si>
    <t>371.231   /   393.028</t>
  </si>
  <si>
    <t>207.050   /   228.847</t>
  </si>
  <si>
    <t>39.160   /   39.269</t>
  </si>
  <si>
    <t>639.885   /   661.682</t>
  </si>
  <si>
    <t>-10.054   /   -9.946</t>
  </si>
  <si>
    <t>372.237   /   394.034</t>
  </si>
  <si>
    <t>348.990   /   370.787</t>
  </si>
  <si>
    <t>556.990   /   578.787</t>
  </si>
  <si>
    <t>643.415   /   665.212</t>
  </si>
  <si>
    <t>641.598   /   663.395</t>
  </si>
  <si>
    <t>679.423   /   701.220</t>
  </si>
  <si>
    <t>8.733   /   8.842</t>
  </si>
  <si>
    <t>8.314   /   8.423</t>
  </si>
  <si>
    <t>20.140   /   20.249</t>
  </si>
  <si>
    <t>2.766   /   2.875</t>
  </si>
  <si>
    <t>695.423   /   717.220</t>
  </si>
  <si>
    <t>24.520   /   24.629</t>
  </si>
  <si>
    <t>21.216   /   21.325</t>
  </si>
  <si>
    <t>10.993   /   11.102</t>
  </si>
  <si>
    <t>-48.905   /   -48.796</t>
  </si>
  <si>
    <t>-5.656   /   -5.547</t>
  </si>
  <si>
    <t>19.153   /   19.262</t>
  </si>
  <si>
    <t>13.199   /   13.308</t>
  </si>
  <si>
    <t>13.087   /   13.196</t>
  </si>
  <si>
    <t>-97.756   /   -97.647</t>
  </si>
  <si>
    <t>4.878   /   4.987</t>
  </si>
  <si>
    <t>18.163   /   18.271</t>
  </si>
  <si>
    <t>-5.131   /   -5.022</t>
  </si>
  <si>
    <t>392.623   /   414.420</t>
  </si>
  <si>
    <t>2.691   /   2.800</t>
  </si>
  <si>
    <t>642.916   /   664.714</t>
  </si>
  <si>
    <t>635.170   /   656.967</t>
  </si>
  <si>
    <t>2.196   /   2.304</t>
  </si>
  <si>
    <t>629.187   /   650.984</t>
  </si>
  <si>
    <t>21.239   /   21.348</t>
  </si>
  <si>
    <t>646.315   /   668.112</t>
  </si>
  <si>
    <t>10.486   /   10.595</t>
  </si>
  <si>
    <t>-5.827   /   -5.718</t>
  </si>
  <si>
    <t>518.247   /   540.045</t>
  </si>
  <si>
    <t>-5.524   /   -5.415</t>
  </si>
  <si>
    <t>483.715   /   505.512</t>
  </si>
  <si>
    <t>612.903   /   634.700</t>
  </si>
  <si>
    <t>-16.131   /   -16.022</t>
  </si>
  <si>
    <t>-105.756   /   -105.647</t>
  </si>
  <si>
    <t>10158.638   /   10180.435</t>
  </si>
  <si>
    <t>156.208   /   178.005</t>
  </si>
  <si>
    <t>8.806   /   8.915</t>
  </si>
  <si>
    <t>704.002   /   725.799</t>
  </si>
  <si>
    <t>15.196   /   15.304</t>
  </si>
  <si>
    <t>11.648   /   11.757</t>
  </si>
  <si>
    <t>17.493   /   17.602</t>
  </si>
  <si>
    <t>5.866   /   5.975</t>
  </si>
  <si>
    <t>-2.870   /   -2.761</t>
  </si>
  <si>
    <t>62.306   /   62.415</t>
  </si>
  <si>
    <t>6.970   /   7.079</t>
  </si>
  <si>
    <t>4.866   /   4.975</t>
  </si>
  <si>
    <t>59.889   /   59.998</t>
  </si>
  <si>
    <t>4.446   /   4.554</t>
  </si>
  <si>
    <t>-0.033   /   0.075</t>
  </si>
  <si>
    <t>-0.202   /   -0.093</t>
  </si>
  <si>
    <t>1.955   /   2.064</t>
  </si>
  <si>
    <t>2.066   /   2.174</t>
  </si>
  <si>
    <t>0.976   /   1.085</t>
  </si>
  <si>
    <t>2.005   /   2.114</t>
  </si>
  <si>
    <t>2.124   /   2.233</t>
  </si>
  <si>
    <t>-3.500   /   -3.391</t>
  </si>
  <si>
    <t>25.863   /   25.972</t>
  </si>
  <si>
    <t>46.437   /   46.546</t>
  </si>
  <si>
    <t>0.099   /   0.208</t>
  </si>
  <si>
    <t>446.813   /   468.610</t>
  </si>
  <si>
    <t>62.307   /   62.416</t>
  </si>
  <si>
    <t>446.413   /   468.210</t>
  </si>
  <si>
    <t>2.087   /   2.196</t>
  </si>
  <si>
    <t>7.019   /   7.128</t>
  </si>
  <si>
    <t>0.790   /   0.899</t>
  </si>
  <si>
    <t>-0.065   /   0.044</t>
  </si>
  <si>
    <t>1.722   /   1.831</t>
  </si>
  <si>
    <t>311.559   /   333.356</t>
  </si>
  <si>
    <t>0.164   /   0.273</t>
  </si>
  <si>
    <t>620.788   /   642.585</t>
  </si>
  <si>
    <t>29.187   /   29.296</t>
  </si>
  <si>
    <t>0.112   /   0.221</t>
  </si>
  <si>
    <t>20.552   /   20.660</t>
  </si>
  <si>
    <t>16.991   /   17.100</t>
  </si>
  <si>
    <t>0.154   /   0.263</t>
  </si>
  <si>
    <t>24.281   /   24.390</t>
  </si>
  <si>
    <t>0.086   /   0.195</t>
  </si>
  <si>
    <t>2.147   /   2.256</t>
  </si>
  <si>
    <t>-0.032   /   0.077</t>
  </si>
  <si>
    <t>-0.165   /   -0.056</t>
  </si>
  <si>
    <t>-0.155   /   -0.046</t>
  </si>
  <si>
    <t>2.051   /   2.160</t>
  </si>
  <si>
    <t>-0.128   /   -0.019</t>
  </si>
  <si>
    <t>-0.008   /   0.101</t>
  </si>
  <si>
    <t>28.209   /   28.318</t>
  </si>
  <si>
    <t>27.812   /   27.921</t>
  </si>
  <si>
    <t>621.378   /   643.175</t>
  </si>
  <si>
    <t>1273.718   /   1295.515</t>
  </si>
  <si>
    <t>1325.450   /   1347.247</t>
  </si>
  <si>
    <t>626.959   /   648.756</t>
  </si>
  <si>
    <t>628.959   /   650.756</t>
  </si>
  <si>
    <t>654.124   /   675.921</t>
  </si>
  <si>
    <t>659.101   /   680.899</t>
  </si>
  <si>
    <t>635.423   /   657.220</t>
  </si>
  <si>
    <t>6.121   /   6.230</t>
  </si>
  <si>
    <t>-43.141   /   -43.032</t>
  </si>
  <si>
    <t>625.004   /   646.801</t>
  </si>
  <si>
    <t>609.416   /   631.213</t>
  </si>
  <si>
    <t>12.910   /   13.019</t>
  </si>
  <si>
    <t>13.180   /   13.289</t>
  </si>
  <si>
    <t>114.612   /   136.409</t>
  </si>
  <si>
    <t>112.347   /   134.144</t>
  </si>
  <si>
    <t>0.188   /   0.297</t>
  </si>
  <si>
    <t>416.649   /   438.447</t>
  </si>
  <si>
    <t>1.188   /   1.297</t>
  </si>
  <si>
    <t>18.165   /   18.274</t>
  </si>
  <si>
    <t>377.285   /   399.083</t>
  </si>
  <si>
    <t>-21.598   /   -21.489</t>
  </si>
  <si>
    <t>-19.598   /   -19.489</t>
  </si>
  <si>
    <t>374.543   /   396.340</t>
  </si>
  <si>
    <t>-2.338   /   -2.229</t>
  </si>
  <si>
    <t>391.381   /   413.178</t>
  </si>
  <si>
    <t>17.703   /   17.812</t>
  </si>
  <si>
    <t>-8.161   /   -8.052</t>
  </si>
  <si>
    <t>354.064   /   375.861</t>
  </si>
  <si>
    <t>-5.054   /   -4.945</t>
  </si>
  <si>
    <t>-34.508   /   -34.399</t>
  </si>
  <si>
    <t>0.634   /   0.743</t>
  </si>
  <si>
    <t>5.078   /   5.187</t>
  </si>
  <si>
    <t>17.520   /   17.629</t>
  </si>
  <si>
    <t>18.402   /   18.511</t>
  </si>
  <si>
    <t>-6.228   /   -6.119</t>
  </si>
  <si>
    <t>186.088   /   207.885</t>
  </si>
  <si>
    <t>630.976   /   652.773</t>
  </si>
  <si>
    <t>635.909   /   657.706</t>
  </si>
  <si>
    <t>622.501   /   644.298</t>
  </si>
  <si>
    <t>623.345   /   645.142</t>
  </si>
  <si>
    <t>593.170   /   614.967</t>
  </si>
  <si>
    <t>629.721   /   651.518</t>
  </si>
  <si>
    <t>2.222   /   2.331</t>
  </si>
  <si>
    <t>19.216   /   19.325</t>
  </si>
  <si>
    <t>632.815   /   654.612</t>
  </si>
  <si>
    <t>19.792   /   19.901</t>
  </si>
  <si>
    <t>637.645   /   659.442</t>
  </si>
  <si>
    <t>2250.820   /   2272.617</t>
  </si>
  <si>
    <t>1624.974   /   1646.771</t>
  </si>
  <si>
    <t>672.078   /   693.875</t>
  </si>
  <si>
    <t>673.864   /   695.661</t>
  </si>
  <si>
    <t>30.759   /   30.868</t>
  </si>
  <si>
    <t>48.192   /   48.301</t>
  </si>
  <si>
    <t>25.759   /   25.868</t>
  </si>
  <si>
    <t>-1.804   /   -1.696</t>
  </si>
  <si>
    <t>46.397   /   46.506</t>
  </si>
  <si>
    <t>-27.064   /   -26.955</t>
  </si>
  <si>
    <t>196.460   /   218.257</t>
  </si>
  <si>
    <t>-200.282   /   -200.173</t>
  </si>
  <si>
    <t>63.871   /   63.980</t>
  </si>
  <si>
    <t>44.887   /   44.996</t>
  </si>
  <si>
    <t>2.090   /   2.199</t>
  </si>
  <si>
    <t>311.659   /   333.456</t>
  </si>
  <si>
    <t>250.927   /   272.724</t>
  </si>
  <si>
    <t>352.150   /   373.947</t>
  </si>
  <si>
    <t>481.101   /   502.899</t>
  </si>
  <si>
    <t>796.676   /   818.473</t>
  </si>
  <si>
    <t>1422.600   /   1444.397</t>
  </si>
  <si>
    <t>35.387   /   35.496</t>
  </si>
  <si>
    <t>36.539   /   36.648</t>
  </si>
  <si>
    <t>-4.363   /   -4.254</t>
  </si>
  <si>
    <t>-6.465   /   -6.356</t>
  </si>
  <si>
    <t>378.281   /   400.078</t>
  </si>
  <si>
    <t>-3.895   /   -3.786</t>
  </si>
  <si>
    <t>24.222   /   24.331</t>
  </si>
  <si>
    <t>11.675   /   11.784</t>
  </si>
  <si>
    <t>363.859   /   385.656</t>
  </si>
  <si>
    <t>10.793   /   10.902</t>
  </si>
  <si>
    <t>-5.996   /   -5.887</t>
  </si>
  <si>
    <t>-20.338   /   -20.229</t>
  </si>
  <si>
    <t>71.953   /   93.750</t>
  </si>
  <si>
    <t>8.374   /   8.483</t>
  </si>
  <si>
    <t>17.020   /   17.129</t>
  </si>
  <si>
    <t>16.603   /   16.712</t>
  </si>
  <si>
    <t>17.603   /   17.712</t>
  </si>
  <si>
    <t>-0.929   /   -0.820</t>
  </si>
  <si>
    <t>7.072   /   7.181</t>
  </si>
  <si>
    <t>32.145   /   32.254</t>
  </si>
  <si>
    <t>-148.134   /   -148.025</t>
  </si>
  <si>
    <t>25.222   /   25.331</t>
  </si>
  <si>
    <t>7.079   /   7.188</t>
  </si>
  <si>
    <t>9.488   /   9.597</t>
  </si>
  <si>
    <t>2.142   /   2.251</t>
  </si>
  <si>
    <t>10.491   /   10.600</t>
  </si>
  <si>
    <t>3.057   /   3.166</t>
  </si>
  <si>
    <t>0.946   /   1.054</t>
  </si>
  <si>
    <t>387.008   /   408.805</t>
  </si>
  <si>
    <t>59.244   /   59.353</t>
  </si>
  <si>
    <t>1.268   /   1.377</t>
  </si>
  <si>
    <t>451.880   /   473.677</t>
  </si>
  <si>
    <t>71.386   /   93.183</t>
  </si>
  <si>
    <t>5.014   /   5.123</t>
  </si>
  <si>
    <t>-30.192   /   -30.083</t>
  </si>
  <si>
    <t>70.689   /   92.486</t>
  </si>
  <si>
    <t>0.393   /   0.502</t>
  </si>
  <si>
    <t>62.069   /   83.866</t>
  </si>
  <si>
    <t>63.531   /   85.328</t>
  </si>
  <si>
    <t>64.535   /   86.332</t>
  </si>
  <si>
    <t>603.170   /   624.967</t>
  </si>
  <si>
    <t>645.965   /   667.762</t>
  </si>
  <si>
    <t>13.050   /   13.159</t>
  </si>
  <si>
    <t>-1.047   /   -0.938</t>
  </si>
  <si>
    <t>14.635   /   14.744</t>
  </si>
  <si>
    <t>59.695   /   59.804</t>
  </si>
  <si>
    <t>29.592   /   29.701</t>
  </si>
  <si>
    <t>0.039   /   0.148</t>
  </si>
  <si>
    <t>1.975   /   2.084</t>
  </si>
  <si>
    <t>34.399   /   34.508</t>
  </si>
  <si>
    <t>2.118   /   2.227</t>
  </si>
  <si>
    <t>0.061   /   0.169</t>
  </si>
  <si>
    <t>1.849   /   1.958</t>
  </si>
  <si>
    <t>-0.039   /   0.069</t>
  </si>
  <si>
    <t>65.923   /   66.032</t>
  </si>
  <si>
    <t>55.377   /   55.486</t>
  </si>
  <si>
    <t>0.701   /   0.810</t>
  </si>
  <si>
    <t>10.875   /   10.984</t>
  </si>
  <si>
    <t>25.420   /   25.532</t>
  </si>
  <si>
    <t>28.003   /   28.115</t>
  </si>
  <si>
    <t>49.520   /   49.632</t>
  </si>
  <si>
    <t>27.864   /   27.976</t>
  </si>
  <si>
    <t>16.898   /   17.010</t>
  </si>
  <si>
    <t>38.945   /   39.058</t>
  </si>
  <si>
    <t>161.861   /   184.287</t>
  </si>
  <si>
    <t>161.638   /   184.064</t>
  </si>
  <si>
    <t>26.193   /   26.305</t>
  </si>
  <si>
    <t>34.894   /   35.006</t>
  </si>
  <si>
    <t>26.695   /   26.807</t>
  </si>
  <si>
    <t>23.040   /   23.152</t>
  </si>
  <si>
    <t>2.150   /   2.262</t>
  </si>
  <si>
    <t>2.284   /   2.396</t>
  </si>
  <si>
    <t>2.464   /   2.576</t>
  </si>
  <si>
    <t>2.734   /   2.846</t>
  </si>
  <si>
    <t>-10.245   /   -10.133</t>
  </si>
  <si>
    <t>-6.489   /   -6.377</t>
  </si>
  <si>
    <t>-0.011   /   0.101</t>
  </si>
  <si>
    <t>1091.963   /   1114.389</t>
  </si>
  <si>
    <t>1.855   /   1.967</t>
  </si>
  <si>
    <t>1.825   /   1.937</t>
  </si>
  <si>
    <t>1.046   /   1.159</t>
  </si>
  <si>
    <t>0.957   /   1.070</t>
  </si>
  <si>
    <t>24.616   /   24.728</t>
  </si>
  <si>
    <t>28.616   /   28.728</t>
  </si>
  <si>
    <t>0.120   /   0.232</t>
  </si>
  <si>
    <t>-42.758   /   -42.645</t>
  </si>
  <si>
    <t>3.607   /   3.719</t>
  </si>
  <si>
    <t>3.115   /   3.227</t>
  </si>
  <si>
    <t>55.354   /   55.466</t>
  </si>
  <si>
    <t>1.845   /   1.957</t>
  </si>
  <si>
    <t>-0.174   /   -0.062</t>
  </si>
  <si>
    <t>-0.112   /   0.000</t>
  </si>
  <si>
    <t>-0.233   /   -0.120</t>
  </si>
  <si>
    <t>-1.997   /   -1.885</t>
  </si>
  <si>
    <t>17.536   /   17.648</t>
  </si>
  <si>
    <t>-0.254   /   -0.141</t>
  </si>
  <si>
    <t>27.411   /   27.523</t>
  </si>
  <si>
    <t>0.061   /   0.174</t>
  </si>
  <si>
    <t>-0.130   /   -0.018</t>
  </si>
  <si>
    <t>-0.141   /   -0.029</t>
  </si>
  <si>
    <t>0.067   /   0.179</t>
  </si>
  <si>
    <t>1.848   /   1.960</t>
  </si>
  <si>
    <t>-10.423   /   -10.311</t>
  </si>
  <si>
    <t>1.928   /   2.040</t>
  </si>
  <si>
    <t>-0.242   /   -0.130</t>
  </si>
  <si>
    <t>9.688   /   9.800</t>
  </si>
  <si>
    <t>69.883   /   69.995</t>
  </si>
  <si>
    <t>432.899   /   455.325</t>
  </si>
  <si>
    <t>4.225   /   4.338</t>
  </si>
  <si>
    <t>2.222   /   2.334</t>
  </si>
  <si>
    <t>14.622   /   14.734</t>
  </si>
  <si>
    <t>14.411   /   14.523</t>
  </si>
  <si>
    <t>188.476   /   210.902</t>
  </si>
  <si>
    <t>-0.272   /   -0.160</t>
  </si>
  <si>
    <t>55.183   /   55.295</t>
  </si>
  <si>
    <t>2.051   /   2.163</t>
  </si>
  <si>
    <t>-0.125   /   -0.013</t>
  </si>
  <si>
    <t>-0.179   /   -0.067</t>
  </si>
  <si>
    <t>76.172   /   98.598</t>
  </si>
  <si>
    <t>1.722   /   1.834</t>
  </si>
  <si>
    <t>-0.269   /   -0.157</t>
  </si>
  <si>
    <t>-53.839   /   -53.727</t>
  </si>
  <si>
    <t>-3.862   /   -3.750</t>
  </si>
  <si>
    <t>432.549   /   454.975</t>
  </si>
  <si>
    <t>67.917   /   68.029</t>
  </si>
  <si>
    <t>11.315   /   11.427</t>
  </si>
  <si>
    <t>538.234   /   560.660</t>
  </si>
  <si>
    <t>19.507   /   19.619</t>
  </si>
  <si>
    <t>355.315   /   377.741</t>
  </si>
  <si>
    <t>-7.971   /   -7.859</t>
  </si>
  <si>
    <t>-20.679   /   -20.566</t>
  </si>
  <si>
    <t>-10.113   /   -10.001</t>
  </si>
  <si>
    <t>68.810   /   91.236</t>
  </si>
  <si>
    <t>66.656   /   89.082</t>
  </si>
  <si>
    <t>340.720   /   363.146</t>
  </si>
  <si>
    <t>57.701   /   80.127</t>
  </si>
  <si>
    <t>500.409   /   522.835</t>
  </si>
  <si>
    <t>455.409   /   477.835</t>
  </si>
  <si>
    <t>16.455   /   16.567</t>
  </si>
  <si>
    <t>-9.047   /   -8.935</t>
  </si>
  <si>
    <t>364.904   /   387.330</t>
  </si>
  <si>
    <t>6.106   /   6.218</t>
  </si>
  <si>
    <t>410.754   /   433.180</t>
  </si>
  <si>
    <t>4.669   /   4.781</t>
  </si>
  <si>
    <t>10.627   /   10.739</t>
  </si>
  <si>
    <t>641.101   /   663.527</t>
  </si>
  <si>
    <t>20.825   /   20.937</t>
  </si>
  <si>
    <t>622.279   /   644.705</t>
  </si>
  <si>
    <t>1.603   /   1.715</t>
  </si>
  <si>
    <t>-0.061   /   0.051</t>
  </si>
  <si>
    <t>1.735   /   1.847</t>
  </si>
  <si>
    <t>2.071   /   2.183</t>
  </si>
  <si>
    <t>2.594   /   2.706</t>
  </si>
  <si>
    <t>2.174   /   2.286</t>
  </si>
  <si>
    <t>1.951   /   2.063</t>
  </si>
  <si>
    <t>2.494   /   2.606</t>
  </si>
  <si>
    <t>38.869   /   38.981</t>
  </si>
  <si>
    <t>38.119   /   38.231</t>
  </si>
  <si>
    <t>370.534   /   392.961</t>
  </si>
  <si>
    <t>205.673   /   228.100</t>
  </si>
  <si>
    <t>39.119   /   39.231</t>
  </si>
  <si>
    <t>634.568   /   656.994</t>
  </si>
  <si>
    <t>-10.056   /   -9.944</t>
  </si>
  <si>
    <t>370.911   /   393.338</t>
  </si>
  <si>
    <t>348.167   /   370.593</t>
  </si>
  <si>
    <t>556.614   /   579.040</t>
  </si>
  <si>
    <t>642.397   /   664.823</t>
  </si>
  <si>
    <t>640.843   /   663.270</t>
  </si>
  <si>
    <t>677.122   /   699.548</t>
  </si>
  <si>
    <t>8.678   /   8.790</t>
  </si>
  <si>
    <t>8.310   /   8.422</t>
  </si>
  <si>
    <t>19.755   /   19.867</t>
  </si>
  <si>
    <t>1.072   /   1.184</t>
  </si>
  <si>
    <t>693.122   /   715.548</t>
  </si>
  <si>
    <t>24.411   /   24.523</t>
  </si>
  <si>
    <t>20.998   /   21.110</t>
  </si>
  <si>
    <t>10.898   /   11.010</t>
  </si>
  <si>
    <t>-47.368   /   -47.256</t>
  </si>
  <si>
    <t>-5.553   /   -5.441</t>
  </si>
  <si>
    <t>18.723   /   18.835</t>
  </si>
  <si>
    <t>12.500   /   12.612</t>
  </si>
  <si>
    <t>12.452   /   12.564</t>
  </si>
  <si>
    <t>-94.680   /   -94.568</t>
  </si>
  <si>
    <t>4.877   /   4.989</t>
  </si>
  <si>
    <t>18.161   /   18.273</t>
  </si>
  <si>
    <t>-5.291   /   -5.179</t>
  </si>
  <si>
    <t>391.284   /   413.710</t>
  </si>
  <si>
    <t>2.689   /   2.801</t>
  </si>
  <si>
    <t>637.632   /   660.058</t>
  </si>
  <si>
    <t>629.855   /   652.281</t>
  </si>
  <si>
    <t>2.194   /   2.306</t>
  </si>
  <si>
    <t>623.614   /   646.041</t>
  </si>
  <si>
    <t>21.059   /   21.171</t>
  </si>
  <si>
    <t>645.619   /   668.045</t>
  </si>
  <si>
    <t>10.538   /   10.650</t>
  </si>
  <si>
    <t>-6.080   /   -5.968</t>
  </si>
  <si>
    <t>515.694   /   538.120</t>
  </si>
  <si>
    <t>-5.758   /   -5.646</t>
  </si>
  <si>
    <t>481.188   /   503.614</t>
  </si>
  <si>
    <t>607.586   /   630.012</t>
  </si>
  <si>
    <t>-16.130   /   -16.018</t>
  </si>
  <si>
    <t>-102.680   /   -102.568</t>
  </si>
  <si>
    <t>10143.945   /   10166.371</t>
  </si>
  <si>
    <t>152.167   /   174.594</t>
  </si>
  <si>
    <t>8.555   /   8.667</t>
  </si>
  <si>
    <t>703.187   /   725.613</t>
  </si>
  <si>
    <t>15.194   /   15.306</t>
  </si>
  <si>
    <t>11.411   /   11.523</t>
  </si>
  <si>
    <t>17.398   /   17.510</t>
  </si>
  <si>
    <t>4.172   /   4.284</t>
  </si>
  <si>
    <t>-3.075   /   -2.962</t>
  </si>
  <si>
    <t>62.107   /   62.219</t>
  </si>
  <si>
    <t>6.869   /   6.982</t>
  </si>
  <si>
    <t>3.172   /   3.284</t>
  </si>
  <si>
    <t>59.789   /   59.901</t>
  </si>
  <si>
    <t>4.444   /   4.556</t>
  </si>
  <si>
    <t>-0.035   /   0.077</t>
  </si>
  <si>
    <t>-0.202   /   -0.090</t>
  </si>
  <si>
    <t>1.935   /   2.047</t>
  </si>
  <si>
    <t>2.064   /   2.176</t>
  </si>
  <si>
    <t>0.975   /   1.087</t>
  </si>
  <si>
    <t>1.985   /   2.097</t>
  </si>
  <si>
    <t>2.121   /   2.233</t>
  </si>
  <si>
    <t>-3.551   /   -3.439</t>
  </si>
  <si>
    <t>25.846   /   25.958</t>
  </si>
  <si>
    <t>46.439   /   46.551</t>
  </si>
  <si>
    <t>0.100   /   0.213</t>
  </si>
  <si>
    <t>446.124   /   468.550</t>
  </si>
  <si>
    <t>62.077   /   62.189</t>
  </si>
  <si>
    <t>445.724   /   468.150</t>
  </si>
  <si>
    <t>2.043   /   2.155</t>
  </si>
  <si>
    <t>25.846   /   25.959</t>
  </si>
  <si>
    <t>6.918   /   7.031</t>
  </si>
  <si>
    <t>0.615   /   0.727</t>
  </si>
  <si>
    <t>-0.066   /   0.046</t>
  </si>
  <si>
    <t>1.721   /   1.833</t>
  </si>
  <si>
    <t>311.244   /   333.670</t>
  </si>
  <si>
    <t>0.164   /   0.276</t>
  </si>
  <si>
    <t>617.446   /   639.872</t>
  </si>
  <si>
    <t>29.283   /   29.395</t>
  </si>
  <si>
    <t>0.122   /   0.234</t>
  </si>
  <si>
    <t>19.569   /   19.681</t>
  </si>
  <si>
    <t>16.076   /   16.188</t>
  </si>
  <si>
    <t>0.080   /   0.192</t>
  </si>
  <si>
    <t>0.170   /   0.282</t>
  </si>
  <si>
    <t>23.333   /   23.445</t>
  </si>
  <si>
    <t>0.084   /   0.196</t>
  </si>
  <si>
    <t>2.148   /   2.260</t>
  </si>
  <si>
    <t>-0.034   /   0.078</t>
  </si>
  <si>
    <t>-0.166   /   -0.054</t>
  </si>
  <si>
    <t>-0.156   /   -0.044</t>
  </si>
  <si>
    <t>2.057   /   2.169</t>
  </si>
  <si>
    <t>-0.127   /   -0.015</t>
  </si>
  <si>
    <t>-0.007   /   0.105</t>
  </si>
  <si>
    <t>28.172   /   28.285</t>
  </si>
  <si>
    <t>27.808   /   27.920</t>
  </si>
  <si>
    <t>618.036   /   640.462</t>
  </si>
  <si>
    <t>1267.830   /   1290.256</t>
  </si>
  <si>
    <t>1319.737   /   1342.163</t>
  </si>
  <si>
    <t>616.647   /   639.073</t>
  </si>
  <si>
    <t>618.647   /   641.073</t>
  </si>
  <si>
    <t>643.789   /   666.215</t>
  </si>
  <si>
    <t>648.756   /   671.182</t>
  </si>
  <si>
    <t>633.122   /   655.548</t>
  </si>
  <si>
    <t>7.665   /   7.777</t>
  </si>
  <si>
    <t>-46.758   /   -46.645</t>
  </si>
  <si>
    <t>619.651   /   642.077</t>
  </si>
  <si>
    <t>602.303   /   624.729</t>
  </si>
  <si>
    <t>12.308   /   12.420</t>
  </si>
  <si>
    <t>12.579   /   12.691</t>
  </si>
  <si>
    <t>111.616   /   134.042</t>
  </si>
  <si>
    <t>109.348   /   131.774</t>
  </si>
  <si>
    <t>0.175   /   0.287</t>
  </si>
  <si>
    <t>415.317   /   437.743</t>
  </si>
  <si>
    <t>1.212   /   1.325</t>
  </si>
  <si>
    <t>18.154   /   18.267</t>
  </si>
  <si>
    <t>375.990   /   398.416</t>
  </si>
  <si>
    <t>-23.407   /   -23.295</t>
  </si>
  <si>
    <t>-21.407   /   -21.295</t>
  </si>
  <si>
    <t>373.211   /   395.637</t>
  </si>
  <si>
    <t>-2.340   /   -2.227</t>
  </si>
  <si>
    <t>390.015   /   412.441</t>
  </si>
  <si>
    <t>17.702   /   17.814</t>
  </si>
  <si>
    <t>-8.321   /   -8.209</t>
  </si>
  <si>
    <t>352.727   /   375.153</t>
  </si>
  <si>
    <t>-4.556   /   -4.444</t>
  </si>
  <si>
    <t>-35.010   /   -34.898</t>
  </si>
  <si>
    <t>1.639   /   1.751</t>
  </si>
  <si>
    <t>5.074   /   5.186</t>
  </si>
  <si>
    <t>17.411   /   17.523</t>
  </si>
  <si>
    <t>18.234   /   18.346</t>
  </si>
  <si>
    <t>-5.223   /   -5.111</t>
  </si>
  <si>
    <t>185.223   /   207.649</t>
  </si>
  <si>
    <t>630.290   /   652.716</t>
  </si>
  <si>
    <t>635.158   /   657.584</t>
  </si>
  <si>
    <t>621.759   /   644.185</t>
  </si>
  <si>
    <t>622.475   /   644.901</t>
  </si>
  <si>
    <t>587.855   /   610.281</t>
  </si>
  <si>
    <t>628.974   /   651.400</t>
  </si>
  <si>
    <t>3.227   /   3.339</t>
  </si>
  <si>
    <t>18.998   /   19.110</t>
  </si>
  <si>
    <t>632.066   /   654.492</t>
  </si>
  <si>
    <t>19.616   /   19.728</t>
  </si>
  <si>
    <t>632.345   /   654.772</t>
  </si>
  <si>
    <t>2225.274   /   2247.700</t>
  </si>
  <si>
    <t>1599.972   /   1622.398</t>
  </si>
  <si>
    <t>671.436   /   693.862</t>
  </si>
  <si>
    <t>673.221   /   695.647</t>
  </si>
  <si>
    <t>30.507   /   30.619</t>
  </si>
  <si>
    <t>48.194   /   48.306</t>
  </si>
  <si>
    <t>25.507   /   25.619</t>
  </si>
  <si>
    <t>-1.806   /   -1.694</t>
  </si>
  <si>
    <t>46.399   /   46.511</t>
  </si>
  <si>
    <t>-27.095   /   -26.983</t>
  </si>
  <si>
    <t>195.523   /   217.949</t>
  </si>
  <si>
    <t>-200.829   /   -200.717</t>
  </si>
  <si>
    <t>63.880   /   63.993</t>
  </si>
  <si>
    <t>44.885   /   44.997</t>
  </si>
  <si>
    <t>1.933   /   2.046</t>
  </si>
  <si>
    <t>311.344   /   333.770</t>
  </si>
  <si>
    <t>250.612   /   273.038</t>
  </si>
  <si>
    <t>351.827   /   374.253</t>
  </si>
  <si>
    <t>471.756   /   494.182</t>
  </si>
  <si>
    <t>774.362   /   796.788</t>
  </si>
  <si>
    <t>1399.825   /   1422.251</t>
  </si>
  <si>
    <t>34.389   /   34.501</t>
  </si>
  <si>
    <t>35.509   /   35.621</t>
  </si>
  <si>
    <t>-4.726   /   -4.614</t>
  </si>
  <si>
    <t>-6.867   /   -6.755</t>
  </si>
  <si>
    <t>375.728   /   398.154</t>
  </si>
  <si>
    <t>-4.241   /   -4.129</t>
  </si>
  <si>
    <t>23.023   /   23.136</t>
  </si>
  <si>
    <t>11.923   /   12.035</t>
  </si>
  <si>
    <t>361.045   /   383.471</t>
  </si>
  <si>
    <t>9.279   /   9.392</t>
  </si>
  <si>
    <t>-6.382   /   -6.269</t>
  </si>
  <si>
    <t>-19.961   /   -19.848</t>
  </si>
  <si>
    <t>71.622   /   94.048</t>
  </si>
  <si>
    <t>9.379   /   9.491</t>
  </si>
  <si>
    <t>16.911   /   17.023</t>
  </si>
  <si>
    <t>16.595   /   16.707</t>
  </si>
  <si>
    <t>17.602   /   17.714</t>
  </si>
  <si>
    <t>-0.850   /   -0.737</t>
  </si>
  <si>
    <t>6.863   /   6.975</t>
  </si>
  <si>
    <t>31.894   /   32.006</t>
  </si>
  <si>
    <t>-149.318   /   -149.206</t>
  </si>
  <si>
    <t>24.023   /   24.136</t>
  </si>
  <si>
    <t>6.577   /   6.689</t>
  </si>
  <si>
    <t>10.091   /   10.203</t>
  </si>
  <si>
    <t>3.147   /   3.259</t>
  </si>
  <si>
    <t>11.095   /   11.207</t>
  </si>
  <si>
    <t>4.062   /   4.174</t>
  </si>
  <si>
    <t>0.944   /   1.056</t>
  </si>
  <si>
    <t>384.720   /   407.146</t>
  </si>
  <si>
    <t>58.964   /   59.076</t>
  </si>
  <si>
    <t>1.165   /   1.277</t>
  </si>
  <si>
    <t>450.910   /   473.336</t>
  </si>
  <si>
    <t>71.159   /   93.585</t>
  </si>
  <si>
    <t>6.019   /   6.131</t>
  </si>
  <si>
    <t>-29.058   /   -28.946</t>
  </si>
  <si>
    <t>70.438   /   92.864</t>
  </si>
  <si>
    <t>0.371   /   0.483</t>
  </si>
  <si>
    <t>61.258   /   83.684</t>
  </si>
  <si>
    <t>63.826   /   86.252</t>
  </si>
  <si>
    <t>64.830   /   87.256</t>
  </si>
  <si>
    <t>597.855   /   620.281</t>
  </si>
  <si>
    <t>645.010   /   667.436</t>
  </si>
  <si>
    <t>12.776   /   12.888</t>
  </si>
  <si>
    <t>-1.082   /   -0.970</t>
  </si>
  <si>
    <t>14.765   /   14.877</t>
  </si>
  <si>
    <t>60.096   /   60.208</t>
  </si>
  <si>
    <t>29.733   /   29.845</t>
  </si>
  <si>
    <t>0.038   /   0.150</t>
  </si>
  <si>
    <t>1.955   /   2.067</t>
  </si>
  <si>
    <t>34.898   /   35.010</t>
  </si>
  <si>
    <t>0.059   /   0.171</t>
  </si>
  <si>
    <t>-0.041   /   0.071</t>
  </si>
  <si>
    <t>66.178   /   66.290</t>
  </si>
  <si>
    <t>55.636   /   55.748</t>
  </si>
  <si>
    <t>0.699   /   0.811</t>
  </si>
  <si>
    <t>10.982   /   11.094</t>
  </si>
  <si>
    <t>25.430   /   25.545</t>
  </si>
  <si>
    <t>27.922   /   28.037</t>
  </si>
  <si>
    <t>48.518   /   48.633</t>
  </si>
  <si>
    <t>27.811   /   27.926</t>
  </si>
  <si>
    <t>16.853   /   16.968</t>
  </si>
  <si>
    <t>38.940   /   39.055</t>
  </si>
  <si>
    <t>154.058   /   177.058</t>
  </si>
  <si>
    <t>159.809   /   182.809</t>
  </si>
  <si>
    <t>26.178   /   26.293</t>
  </si>
  <si>
    <t>34.889   /   35.004</t>
  </si>
  <si>
    <t>26.635   /   26.750</t>
  </si>
  <si>
    <t>23.110   /   23.225</t>
  </si>
  <si>
    <t>2.146   /   2.261</t>
  </si>
  <si>
    <t>2.282   /   2.397</t>
  </si>
  <si>
    <t>2.462   /   2.578</t>
  </si>
  <si>
    <t>2.732   /   2.848</t>
  </si>
  <si>
    <t>-10.505   /   -10.390</t>
  </si>
  <si>
    <t>-6.719   /   -6.604</t>
  </si>
  <si>
    <t>-0.008   /   0.108</t>
  </si>
  <si>
    <t>1083.528   /   1106.529</t>
  </si>
  <si>
    <t>1.822   /   1.937</t>
  </si>
  <si>
    <t>1.800   /   1.915</t>
  </si>
  <si>
    <t>1.045   /   1.160</t>
  </si>
  <si>
    <t>0.956   /   1.071</t>
  </si>
  <si>
    <t>24.598   /   24.713</t>
  </si>
  <si>
    <t>28.598   /   28.713</t>
  </si>
  <si>
    <t>0.118   /   0.233</t>
  </si>
  <si>
    <t>-47.686   /   -47.571</t>
  </si>
  <si>
    <t>3.604   /   3.719</t>
  </si>
  <si>
    <t>3.090   /   3.205</t>
  </si>
  <si>
    <t>55.104   /   55.219</t>
  </si>
  <si>
    <t>1.820   /   1.935</t>
  </si>
  <si>
    <t>-0.135   /   -0.020</t>
  </si>
  <si>
    <t>-0.114   /   0.001</t>
  </si>
  <si>
    <t>-0.207   /   -0.091</t>
  </si>
  <si>
    <t>-0.207   /   -0.092</t>
  </si>
  <si>
    <t>-1.874   /   -1.759</t>
  </si>
  <si>
    <t>17.626   /   17.741</t>
  </si>
  <si>
    <t>-0.255   /   -0.140</t>
  </si>
  <si>
    <t>27.357   /   27.472</t>
  </si>
  <si>
    <t>0.067   /   0.183</t>
  </si>
  <si>
    <t>-0.127   /   -0.012</t>
  </si>
  <si>
    <t>-0.115   /   0.000</t>
  </si>
  <si>
    <t>0.073   /   0.188</t>
  </si>
  <si>
    <t>1.851   /   1.966</t>
  </si>
  <si>
    <t>-10.683   /   -10.568</t>
  </si>
  <si>
    <t>1.929   /   2.044</t>
  </si>
  <si>
    <t>-0.242   /   -0.127</t>
  </si>
  <si>
    <t>9.787   /   9.902</t>
  </si>
  <si>
    <t>69.827   /   69.942</t>
  </si>
  <si>
    <t>432.264   /   455.264</t>
  </si>
  <si>
    <t>4.058   /   4.173</t>
  </si>
  <si>
    <t>2.228   /   2.343</t>
  </si>
  <si>
    <t>14.736   /   14.851</t>
  </si>
  <si>
    <t>14.459   /   14.574</t>
  </si>
  <si>
    <t>186.287   /   209.287</t>
  </si>
  <si>
    <t>-0.272   /   -0.157</t>
  </si>
  <si>
    <t>54.933   /   55.048</t>
  </si>
  <si>
    <t>2.060   /   2.175</t>
  </si>
  <si>
    <t>-0.126   /   -0.011</t>
  </si>
  <si>
    <t>-0.140   /   -0.025</t>
  </si>
  <si>
    <t>77.791   /   100.792</t>
  </si>
  <si>
    <t>1.731   /   1.846</t>
  </si>
  <si>
    <t>-0.229   /   -0.114</t>
  </si>
  <si>
    <t>-49.305   /   -49.190</t>
  </si>
  <si>
    <t>-4.068   /   -3.953</t>
  </si>
  <si>
    <t>431.914   /   454.914</t>
  </si>
  <si>
    <t>67.896   /   68.011</t>
  </si>
  <si>
    <t>11.466   /   11.581</t>
  </si>
  <si>
    <t>536.215   /   559.216</t>
  </si>
  <si>
    <t>19.253   /   19.368</t>
  </si>
  <si>
    <t>352.011   /   375.011</t>
  </si>
  <si>
    <t>-8.462   /   -8.347</t>
  </si>
  <si>
    <t>-20.680   /   -20.565</t>
  </si>
  <si>
    <t>-10.599   /   -10.484</t>
  </si>
  <si>
    <t>68.496   /   91.497</t>
  </si>
  <si>
    <t>66.423   /   89.423</t>
  </si>
  <si>
    <t>337.415   /   360.416</t>
  </si>
  <si>
    <t>56.913   /   79.914</t>
  </si>
  <si>
    <t>498.402   /   521.402</t>
  </si>
  <si>
    <t>453.402   /   476.402</t>
  </si>
  <si>
    <t>16.473   /   16.588</t>
  </si>
  <si>
    <t>-9.456   /   -9.341</t>
  </si>
  <si>
    <t>362.109   /   385.109</t>
  </si>
  <si>
    <t>6.106   /   6.221</t>
  </si>
  <si>
    <t>409.457   /   432.457</t>
  </si>
  <si>
    <t>4.667   /   4.782</t>
  </si>
  <si>
    <t>10.574   /   10.689</t>
  </si>
  <si>
    <t>640.925   /   663.925</t>
  </si>
  <si>
    <t>20.806   /   20.921</t>
  </si>
  <si>
    <t>622.036   /   645.036</t>
  </si>
  <si>
    <t>1.590   /   1.705</t>
  </si>
  <si>
    <t>-0.058   /   0.058</t>
  </si>
  <si>
    <t>1.710   /   1.825</t>
  </si>
  <si>
    <t>2.079   /   2.194</t>
  </si>
  <si>
    <t>2.592   /   2.708</t>
  </si>
  <si>
    <t>2.172   /   2.288</t>
  </si>
  <si>
    <t>1.960   /   2.075</t>
  </si>
  <si>
    <t>2.492   /   2.608</t>
  </si>
  <si>
    <t>38.828   /   38.943</t>
  </si>
  <si>
    <t>38.075   /   38.190</t>
  </si>
  <si>
    <t>369.827   /   392.828</t>
  </si>
  <si>
    <t>204.216   /   227.216</t>
  </si>
  <si>
    <t>39.078   /   39.193</t>
  </si>
  <si>
    <t>628.581   /   651.581</t>
  </si>
  <si>
    <t>-10.058   /   -9.942</t>
  </si>
  <si>
    <t>369.388   /   392.389</t>
  </si>
  <si>
    <t>345.377   /   368.377</t>
  </si>
  <si>
    <t>557.227   /   580.227</t>
  </si>
  <si>
    <t>642.156   /   665.156</t>
  </si>
  <si>
    <t>641.124   /   664.125</t>
  </si>
  <si>
    <t>676.880   /   699.880</t>
  </si>
  <si>
    <t>8.650   /   8.765</t>
  </si>
  <si>
    <t>8.803   /   8.918</t>
  </si>
  <si>
    <t>19.737   /   19.852</t>
  </si>
  <si>
    <t>1.071   /   1.186</t>
  </si>
  <si>
    <t>692.880   /   715.880</t>
  </si>
  <si>
    <t>24.357   /   24.472</t>
  </si>
  <si>
    <t>20.979   /   21.094</t>
  </si>
  <si>
    <t>10.853   /   10.968</t>
  </si>
  <si>
    <t>-45.191   /   -45.076</t>
  </si>
  <si>
    <t>-5.360   /   -5.245</t>
  </si>
  <si>
    <t>18.313   /   18.428</t>
  </si>
  <si>
    <t>11.680   /   11.795</t>
  </si>
  <si>
    <t>11.702   /   11.817</t>
  </si>
  <si>
    <t>-90.325   /   -90.210</t>
  </si>
  <si>
    <t>4.875   /   4.990</t>
  </si>
  <si>
    <t>19.373   /   19.488</t>
  </si>
  <si>
    <t>-5.502   /   -5.387</t>
  </si>
  <si>
    <t>389.775   /   412.776</t>
  </si>
  <si>
    <t>2.688   /   2.803</t>
  </si>
  <si>
    <t>631.866   /   654.867</t>
  </si>
  <si>
    <t>623.861   /   646.861</t>
  </si>
  <si>
    <t>2.192   /   2.308</t>
  </si>
  <si>
    <t>617.245   /   640.245</t>
  </si>
  <si>
    <t>21.040   /   21.155</t>
  </si>
  <si>
    <t>645.991   /   668.991</t>
  </si>
  <si>
    <t>10.486   /   10.601</t>
  </si>
  <si>
    <t>-6.263   /   -6.148</t>
  </si>
  <si>
    <t>513.897   /   536.897</t>
  </si>
  <si>
    <t>-5.934   /   -5.819</t>
  </si>
  <si>
    <t>479.448   /   502.449</t>
  </si>
  <si>
    <t>601.584   /   624.584</t>
  </si>
  <si>
    <t>-16.127   /   -16.012</t>
  </si>
  <si>
    <t>-98.325   /   -98.210</t>
  </si>
  <si>
    <t>10075.936   /   10098.937</t>
  </si>
  <si>
    <t>148.323   /   171.323</t>
  </si>
  <si>
    <t>8.556   /   8.671</t>
  </si>
  <si>
    <t>702.400   /   725.400</t>
  </si>
  <si>
    <t>15.192   /   15.308</t>
  </si>
  <si>
    <t>11.424   /   11.539</t>
  </si>
  <si>
    <t>17.353   /   17.468</t>
  </si>
  <si>
    <t>4.171   /   4.286</t>
  </si>
  <si>
    <t>-3.343   /   -3.228</t>
  </si>
  <si>
    <t>61.851   /   61.966</t>
  </si>
  <si>
    <t>6.870   /   6.985</t>
  </si>
  <si>
    <t>3.171   /   3.286</t>
  </si>
  <si>
    <t>59.542   /   59.657</t>
  </si>
  <si>
    <t>4.442   /   4.558</t>
  </si>
  <si>
    <t>-0.037   /   0.079</t>
  </si>
  <si>
    <t>-0.203   /   -0.088</t>
  </si>
  <si>
    <t>1.910   /   2.025</t>
  </si>
  <si>
    <t>2.062   /   2.178</t>
  </si>
  <si>
    <t>0.973   /   1.088</t>
  </si>
  <si>
    <t>2.122   /   2.237</t>
  </si>
  <si>
    <t>-3.629   /   -3.514</t>
  </si>
  <si>
    <t>26.106   /   26.221</t>
  </si>
  <si>
    <t>46.437   /   46.552</t>
  </si>
  <si>
    <t>0.104   /   0.219</t>
  </si>
  <si>
    <t>445.524   /   468.525</t>
  </si>
  <si>
    <t>61.837   /   61.952</t>
  </si>
  <si>
    <t>445.124   /   468.125</t>
  </si>
  <si>
    <t>1.988   /   2.103</t>
  </si>
  <si>
    <t>6.919   /   7.034</t>
  </si>
  <si>
    <t>0.385   /   0.500</t>
  </si>
  <si>
    <t>-0.068   /   0.047</t>
  </si>
  <si>
    <t>1.719   /   1.834</t>
  </si>
  <si>
    <t>311.054   /   334.054</t>
  </si>
  <si>
    <t>0.165   /   0.280</t>
  </si>
  <si>
    <t>618.412   /   641.412</t>
  </si>
  <si>
    <t>29.512   /   29.627</t>
  </si>
  <si>
    <t>0.121   /   0.236</t>
  </si>
  <si>
    <t>18.213   /   18.328</t>
  </si>
  <si>
    <t>14.594   /   14.709</t>
  </si>
  <si>
    <t>0.194   /   0.309</t>
  </si>
  <si>
    <t>22.014   /   22.129</t>
  </si>
  <si>
    <t>0.083   /   0.198</t>
  </si>
  <si>
    <t>2.151   /   2.266</t>
  </si>
  <si>
    <t>-0.035   /   0.080</t>
  </si>
  <si>
    <t>-0.168   /   -0.053</t>
  </si>
  <si>
    <t>-0.158   /   -0.043</t>
  </si>
  <si>
    <t>2.069   /   2.184</t>
  </si>
  <si>
    <t>-0.123   /   -0.008</t>
  </si>
  <si>
    <t>-0.003   /   0.112</t>
  </si>
  <si>
    <t>28.127   /   28.242</t>
  </si>
  <si>
    <t>27.797   /   27.912</t>
  </si>
  <si>
    <t>619.002   /   642.002</t>
  </si>
  <si>
    <t>1268.780   /   1291.781</t>
  </si>
  <si>
    <t>1320.605   /   1343.605</t>
  </si>
  <si>
    <t>616.340   /   639.340</t>
  </si>
  <si>
    <t>618.340   /   641.340</t>
  </si>
  <si>
    <t>643.502   /   666.502</t>
  </si>
  <si>
    <t>648.469   /   671.469</t>
  </si>
  <si>
    <t>632.880   /   655.880</t>
  </si>
  <si>
    <t>8.187   /   8.302</t>
  </si>
  <si>
    <t>-51.686   /   -51.571</t>
  </si>
  <si>
    <t>613.631   /   636.631</t>
  </si>
  <si>
    <t>601.080   /   624.080</t>
  </si>
  <si>
    <t>11.603   /   11.718</t>
  </si>
  <si>
    <t>11.874   /   11.989</t>
  </si>
  <si>
    <t>107.152   /   130.152</t>
  </si>
  <si>
    <t>104.888   /   127.889</t>
  </si>
  <si>
    <t>0.168   /   0.283</t>
  </si>
  <si>
    <t>414.009   /   437.009</t>
  </si>
  <si>
    <t>1.195   /   1.310</t>
  </si>
  <si>
    <t>18.131   /   18.246</t>
  </si>
  <si>
    <t>374.459   /   397.459</t>
  </si>
  <si>
    <t>-25.872   /   -25.757</t>
  </si>
  <si>
    <t>-23.872   /   -23.757</t>
  </si>
  <si>
    <t>371.681   /   394.681</t>
  </si>
  <si>
    <t>-2.341   /   -2.226</t>
  </si>
  <si>
    <t>388.523   /   411.524</t>
  </si>
  <si>
    <t>17.700   /   17.815</t>
  </si>
  <si>
    <t>-8.731   /   -8.616</t>
  </si>
  <si>
    <t>349.940   /   372.940</t>
  </si>
  <si>
    <t>-4.557   /   -4.442</t>
  </si>
  <si>
    <t>-35.774   /   -35.659</t>
  </si>
  <si>
    <t>1.363   /   1.478</t>
  </si>
  <si>
    <t>5.066   /   5.181</t>
  </si>
  <si>
    <t>17.357   /   17.472</t>
  </si>
  <si>
    <t>18.216   /   18.331</t>
  </si>
  <si>
    <t>-5.499   /   -5.384</t>
  </si>
  <si>
    <t>185.916   /   208.917</t>
  </si>
  <si>
    <t>630.196   /   653.196</t>
  </si>
  <si>
    <t>634.981   /   657.981</t>
  </si>
  <si>
    <t>621.516   /   644.517</t>
  </si>
  <si>
    <t>622.232   /   645.232</t>
  </si>
  <si>
    <t>581.861   /   604.861</t>
  </si>
  <si>
    <t>628.796   /   651.796</t>
  </si>
  <si>
    <t>2.951   /   3.066</t>
  </si>
  <si>
    <t>18.979   /   19.094</t>
  </si>
  <si>
    <t>631.888   /   654.889</t>
  </si>
  <si>
    <t>19.598   /   19.713</t>
  </si>
  <si>
    <t>626.314   /   649.315</t>
  </si>
  <si>
    <t>2225.728   /   2248.728</t>
  </si>
  <si>
    <t>1600.057   /   1623.057</t>
  </si>
  <si>
    <t>671.287   /   694.287</t>
  </si>
  <si>
    <t>673.072   /   696.072</t>
  </si>
  <si>
    <t>30.253   /   30.368</t>
  </si>
  <si>
    <t>48.192   /   48.308</t>
  </si>
  <si>
    <t>25.253   /   25.368</t>
  </si>
  <si>
    <t>-1.808   /   -1.692</t>
  </si>
  <si>
    <t>46.397   /   46.512</t>
  </si>
  <si>
    <t>-26.587   /   -26.472</t>
  </si>
  <si>
    <t>196.206   /   219.206</t>
  </si>
  <si>
    <t>-201.920   /   -201.805</t>
  </si>
  <si>
    <t>65.398   /   65.513</t>
  </si>
  <si>
    <t>45.134   /   45.249</t>
  </si>
  <si>
    <t>1.762   /   1.877</t>
  </si>
  <si>
    <t>311.154   /   334.154</t>
  </si>
  <si>
    <t>250.325   /   273.325</t>
  </si>
  <si>
    <t>351.573   /   374.574</t>
  </si>
  <si>
    <t>472.469   /   495.469</t>
  </si>
  <si>
    <t>774.063   /   797.063</t>
  </si>
  <si>
    <t>1399.680   /   1422.680</t>
  </si>
  <si>
    <t>34.398   /   34.513</t>
  </si>
  <si>
    <t>35.518   /   35.633</t>
  </si>
  <si>
    <t>-5.220   /   -5.105</t>
  </si>
  <si>
    <t>-7.358   /   -7.243</t>
  </si>
  <si>
    <t>372.406   /   395.407</t>
  </si>
  <si>
    <t>-4.727   /   -4.612</t>
  </si>
  <si>
    <t>22.522   /   22.637</t>
  </si>
  <si>
    <t>11.921   /   12.036</t>
  </si>
  <si>
    <t>357.747   /   380.748</t>
  </si>
  <si>
    <t>8.767   /   8.882</t>
  </si>
  <si>
    <t>-6.866   /   -6.751</t>
  </si>
  <si>
    <t>-20.234   /   -20.119</t>
  </si>
  <si>
    <t>71.311   /   94.311</t>
  </si>
  <si>
    <t>9.103   /   9.218</t>
  </si>
  <si>
    <t>16.857   /   16.972</t>
  </si>
  <si>
    <t>16.633   /   16.748</t>
  </si>
  <si>
    <t>17.600   /   17.715</t>
  </si>
  <si>
    <t>-0.769   /   -0.654</t>
  </si>
  <si>
    <t>6.760   /   6.875</t>
  </si>
  <si>
    <t>31.643   /   31.758</t>
  </si>
  <si>
    <t>-150.382   /   -150.267</t>
  </si>
  <si>
    <t>23.522   /   23.637</t>
  </si>
  <si>
    <t>6.061   /   6.176</t>
  </si>
  <si>
    <t>9.274   /   9.389</t>
  </si>
  <si>
    <t>2.871   /   2.986</t>
  </si>
  <si>
    <t>10.278   /   10.393</t>
  </si>
  <si>
    <t>3.786   /   3.901</t>
  </si>
  <si>
    <t>0.942   /   1.058</t>
  </si>
  <si>
    <t>381.415   /   404.416</t>
  </si>
  <si>
    <t>58.765   /   58.880</t>
  </si>
  <si>
    <t>1.061   /   1.176</t>
  </si>
  <si>
    <t>449.983   /   472.983</t>
  </si>
  <si>
    <t>70.952   /   93.953</t>
  </si>
  <si>
    <t>5.743   /   5.858</t>
  </si>
  <si>
    <t>-28.568   /   -28.453</t>
  </si>
  <si>
    <t>70.207   /   93.208</t>
  </si>
  <si>
    <t>0.349   /   0.464</t>
  </si>
  <si>
    <t>60.474   /   83.474</t>
  </si>
  <si>
    <t>62.739   /   85.740</t>
  </si>
  <si>
    <t>63.740   /   86.740</t>
  </si>
  <si>
    <t>591.861   /   614.861</t>
  </si>
  <si>
    <t>645.295   /   668.295</t>
  </si>
  <si>
    <t>13.269   /   13.384</t>
  </si>
  <si>
    <t>-1.118   /   -1.003</t>
  </si>
  <si>
    <t>14.903   /   15.018</t>
  </si>
  <si>
    <t>60.540   /   60.655</t>
  </si>
  <si>
    <t>29.875   /   29.990</t>
  </si>
  <si>
    <t>0.036   /   0.151</t>
  </si>
  <si>
    <t>1.930   /   2.045</t>
  </si>
  <si>
    <t>35.659   /   35.774</t>
  </si>
  <si>
    <t>2.130   /   2.245</t>
  </si>
  <si>
    <t>0.057   /   0.173</t>
  </si>
  <si>
    <t>1.849   /   1.964</t>
  </si>
  <si>
    <t>-0.043   /   0.073</t>
  </si>
  <si>
    <t>66.406   /   66.521</t>
  </si>
  <si>
    <t>55.872   /   55.987</t>
  </si>
  <si>
    <t>0.699   /   0.814</t>
  </si>
  <si>
    <t>11.133   /   11.248</t>
  </si>
  <si>
    <t>25.437   /   25.555</t>
  </si>
  <si>
    <t>27.862   /   27.979</t>
  </si>
  <si>
    <t>47.511   /   47.629</t>
  </si>
  <si>
    <t>27.761   /   27.878</t>
  </si>
  <si>
    <t>16.745   /   16.862</t>
  </si>
  <si>
    <t>38.935   /   39.053</t>
  </si>
  <si>
    <t>146.008   /   169.537</t>
  </si>
  <si>
    <t>158.124   /   181.653</t>
  </si>
  <si>
    <t>26.159   /   26.276</t>
  </si>
  <si>
    <t>34.884   /   35.002</t>
  </si>
  <si>
    <t>26.556   /   26.674</t>
  </si>
  <si>
    <t>23.181   /   23.298</t>
  </si>
  <si>
    <t>2.141   /   2.258</t>
  </si>
  <si>
    <t>2.191   /   2.309</t>
  </si>
  <si>
    <t>2.461   /   2.579</t>
  </si>
  <si>
    <t>2.731   /   2.849</t>
  </si>
  <si>
    <t>-10.886   /   -10.768</t>
  </si>
  <si>
    <t>-7.077   /   -6.960</t>
  </si>
  <si>
    <t>0.004   /   0.121</t>
  </si>
  <si>
    <t>1075.778   /   1099.306</t>
  </si>
  <si>
    <t>1.684   /   1.802</t>
  </si>
  <si>
    <t>1.768   /   1.885</t>
  </si>
  <si>
    <t>1.044   /   1.161</t>
  </si>
  <si>
    <t>0.955   /   1.072</t>
  </si>
  <si>
    <t>24.640   /   24.757</t>
  </si>
  <si>
    <t>28.640   /   28.757</t>
  </si>
  <si>
    <t>0.117   /   0.235</t>
  </si>
  <si>
    <t>-54.037   /   -53.919</t>
  </si>
  <si>
    <t>3.610   /   3.727</t>
  </si>
  <si>
    <t>3.058   /   3.175</t>
  </si>
  <si>
    <t>54.759   /   54.876</t>
  </si>
  <si>
    <t>1.788   /   1.905</t>
  </si>
  <si>
    <t>-0.023   /   0.095</t>
  </si>
  <si>
    <t>-0.125   /   -0.008</t>
  </si>
  <si>
    <t>-0.143   /   -0.025</t>
  </si>
  <si>
    <t>-1.695   /   -1.577</t>
  </si>
  <si>
    <t>17.616   /   17.734</t>
  </si>
  <si>
    <t>-0.257   /   -0.139</t>
  </si>
  <si>
    <t>27.250   /   27.368</t>
  </si>
  <si>
    <t>0.076   /   0.193</t>
  </si>
  <si>
    <t>-0.123   /   -0.006</t>
  </si>
  <si>
    <t>-0.051   /   0.066</t>
  </si>
  <si>
    <t>0.081   /   0.199</t>
  </si>
  <si>
    <t>1.855   /   1.973</t>
  </si>
  <si>
    <t>-11.064   /   -10.947</t>
  </si>
  <si>
    <t>1.929   /   2.046</t>
  </si>
  <si>
    <t>-0.242   /   -0.125</t>
  </si>
  <si>
    <t>9.837   /   9.955</t>
  </si>
  <si>
    <t>69.769   /   69.887</t>
  </si>
  <si>
    <t>431.644   /   455.173</t>
  </si>
  <si>
    <t>3.867   /   3.985</t>
  </si>
  <si>
    <t>2.235   /   2.353</t>
  </si>
  <si>
    <t>14.942   /   15.060</t>
  </si>
  <si>
    <t>14.508   /   14.626</t>
  </si>
  <si>
    <t>182.687   /   206.216</t>
  </si>
  <si>
    <t>-0.272   /   -0.155</t>
  </si>
  <si>
    <t>54.583   /   54.701</t>
  </si>
  <si>
    <t>2.068   /   2.186</t>
  </si>
  <si>
    <t>-0.126   /   -0.008</t>
  </si>
  <si>
    <t>-0.028   /   0.090</t>
  </si>
  <si>
    <t>80.779   /   104.308</t>
  </si>
  <si>
    <t>1.740   /   1.857</t>
  </si>
  <si>
    <t>-0.085   /   0.033</t>
  </si>
  <si>
    <t>-42.731   /   -42.613</t>
  </si>
  <si>
    <t>-4.243   /   -4.126</t>
  </si>
  <si>
    <t>431.294   /   454.823</t>
  </si>
  <si>
    <t>67.894   /   68.012</t>
  </si>
  <si>
    <t>11.478   /   11.596</t>
  </si>
  <si>
    <t>534.641   /   558.170</t>
  </si>
  <si>
    <t>18.997   /   19.115</t>
  </si>
  <si>
    <t>348.011   /   371.540</t>
  </si>
  <si>
    <t>-9.092   /   -8.975</t>
  </si>
  <si>
    <t>-20.681   /   -20.564</t>
  </si>
  <si>
    <t>-11.227   /   -11.110</t>
  </si>
  <si>
    <t>68.193   /   91.721</t>
  </si>
  <si>
    <t>66.212   /   89.741</t>
  </si>
  <si>
    <t>333.373   /   356.902</t>
  </si>
  <si>
    <t>56.148   /   79.677</t>
  </si>
  <si>
    <t>496.871   /   520.400</t>
  </si>
  <si>
    <t>451.871   /   475.400</t>
  </si>
  <si>
    <t>16.614   /   16.731</t>
  </si>
  <si>
    <t>-10.005   /   -9.888</t>
  </si>
  <si>
    <t>358.616   /   382.144</t>
  </si>
  <si>
    <t>6.109   /   6.227</t>
  </si>
  <si>
    <t>408.434   /   431.962</t>
  </si>
  <si>
    <t>4.666   /   4.784</t>
  </si>
  <si>
    <t>10.633   /   10.751</t>
  </si>
  <si>
    <t>641.514   /   665.043</t>
  </si>
  <si>
    <t>20.844   /   20.962</t>
  </si>
  <si>
    <t>622.665   /   646.194</t>
  </si>
  <si>
    <t>1.590   /   1.708</t>
  </si>
  <si>
    <t>-0.046   /   0.071</t>
  </si>
  <si>
    <t>1.678   /   1.795</t>
  </si>
  <si>
    <t>2.089   /   2.206</t>
  </si>
  <si>
    <t>2.591   /   2.709</t>
  </si>
  <si>
    <t>2.171   /   2.289</t>
  </si>
  <si>
    <t>1.968   /   2.086</t>
  </si>
  <si>
    <t>2.491   /   2.609</t>
  </si>
  <si>
    <t>38.784   /   38.902</t>
  </si>
  <si>
    <t>38.036   /   38.153</t>
  </si>
  <si>
    <t>369.182   /   392.710</t>
  </si>
  <si>
    <t>202.760   /   226.289</t>
  </si>
  <si>
    <t>39.034   /   39.151</t>
  </si>
  <si>
    <t>618.359   /   641.888</t>
  </si>
  <si>
    <t>-10.059   /   -9.941</t>
  </si>
  <si>
    <t>367.364   /   390.893</t>
  </si>
  <si>
    <t>341.886   /   365.414</t>
  </si>
  <si>
    <t>561.474   /   585.003</t>
  </si>
  <si>
    <t>642.812   /   666.341</t>
  </si>
  <si>
    <t>641.256   /   664.785</t>
  </si>
  <si>
    <t>677.524   /   701.053</t>
  </si>
  <si>
    <t>8.596   /   8.713</t>
  </si>
  <si>
    <t>8.313   /   8.431</t>
  </si>
  <si>
    <t>19.776   /   19.893</t>
  </si>
  <si>
    <t>1.069   /   1.187</t>
  </si>
  <si>
    <t>693.524   /   717.053</t>
  </si>
  <si>
    <t>24.250   /   24.368</t>
  </si>
  <si>
    <t>21.015   /   21.133</t>
  </si>
  <si>
    <t>10.745   /   10.862</t>
  </si>
  <si>
    <t>-42.026   /   -41.909</t>
  </si>
  <si>
    <t>-4.656   /   -4.538</t>
  </si>
  <si>
    <t>17.930   /   18.048</t>
  </si>
  <si>
    <t>10.344   /   10.461</t>
  </si>
  <si>
    <t>10.446   /   10.564</t>
  </si>
  <si>
    <t>-83.994   /   -83.876</t>
  </si>
  <si>
    <t>4.874   /   4.992</t>
  </si>
  <si>
    <t>20.829   /   20.947</t>
  </si>
  <si>
    <t>-5.857   /   -5.739</t>
  </si>
  <si>
    <t>387.496   /   411.025</t>
  </si>
  <si>
    <t>2.687   /   2.804</t>
  </si>
  <si>
    <t>621.583   /   645.111</t>
  </si>
  <si>
    <t>613.591   /   637.119</t>
  </si>
  <si>
    <t>606.835   /   630.364</t>
  </si>
  <si>
    <t>21.068   /   21.186</t>
  </si>
  <si>
    <t>647.350   /   670.878</t>
  </si>
  <si>
    <t>10.545   /   10.663</t>
  </si>
  <si>
    <t>-6.415   /   -6.297</t>
  </si>
  <si>
    <t>512.643   /   536.172</t>
  </si>
  <si>
    <t>-6.082   /   -5.965</t>
  </si>
  <si>
    <t>478.301   /   501.830</t>
  </si>
  <si>
    <t>591.291   /   614.819</t>
  </si>
  <si>
    <t>-16.123   /   -16.006</t>
  </si>
  <si>
    <t>-91.994   /   -91.876</t>
  </si>
  <si>
    <t>9988.495   /   10012.024</t>
  </si>
  <si>
    <t>144.741   /   168.270</t>
  </si>
  <si>
    <t>8.559   /   8.677</t>
  </si>
  <si>
    <t>701.850   /   725.378</t>
  </si>
  <si>
    <t>15.191   /   15.309</t>
  </si>
  <si>
    <t>11.436   /   11.554</t>
  </si>
  <si>
    <t>17.245   /   17.362</t>
  </si>
  <si>
    <t>4.169   /   4.287</t>
  </si>
  <si>
    <t>-3.636   /   -3.519</t>
  </si>
  <si>
    <t>61.601   /   61.719</t>
  </si>
  <si>
    <t>6.997   /   7.114</t>
  </si>
  <si>
    <t>3.169   /   3.287</t>
  </si>
  <si>
    <t>59.190   /   59.307</t>
  </si>
  <si>
    <t>4.441   /   4.559</t>
  </si>
  <si>
    <t>-0.038   /   0.080</t>
  </si>
  <si>
    <t>-0.205   /   -0.087</t>
  </si>
  <si>
    <t>1.878   /   1.995</t>
  </si>
  <si>
    <t>2.061   /   2.179</t>
  </si>
  <si>
    <t>0.972   /   1.090</t>
  </si>
  <si>
    <t>1.928   /   2.045</t>
  </si>
  <si>
    <t>2.126   /   2.243</t>
  </si>
  <si>
    <t>-3.761   /   -3.643</t>
  </si>
  <si>
    <t>26.298   /   26.415</t>
  </si>
  <si>
    <t>46.436   /   46.554</t>
  </si>
  <si>
    <t>0.105   /   0.222</t>
  </si>
  <si>
    <t>444.940   /   468.469</t>
  </si>
  <si>
    <t>61.625   /   61.743</t>
  </si>
  <si>
    <t>444.540   /   468.069</t>
  </si>
  <si>
    <t>2.051   /   2.169</t>
  </si>
  <si>
    <t>26.298   /   26.416</t>
  </si>
  <si>
    <t>7.021   /   7.139</t>
  </si>
  <si>
    <t>0.127   /   0.245</t>
  </si>
  <si>
    <t>-0.070   /   0.048</t>
  </si>
  <si>
    <t>1.718   /   1.836</t>
  </si>
  <si>
    <t>311.048   /   334.577</t>
  </si>
  <si>
    <t>0.168   /   0.285</t>
  </si>
  <si>
    <t>618.645   /   642.173</t>
  </si>
  <si>
    <t>29.720   /   29.838</t>
  </si>
  <si>
    <t>0.465   /   0.583</t>
  </si>
  <si>
    <t>12.483   /   12.600</t>
  </si>
  <si>
    <t>3.996   /   4.113</t>
  </si>
  <si>
    <t>0.139   /   0.257</t>
  </si>
  <si>
    <t>0.229   /   0.347</t>
  </si>
  <si>
    <t>16.353   /   16.471</t>
  </si>
  <si>
    <t>2.155   /   2.273</t>
  </si>
  <si>
    <t>-0.037   /   0.081</t>
  </si>
  <si>
    <t>-0.170   /   -0.052</t>
  </si>
  <si>
    <t>-0.160   /   -0.042</t>
  </si>
  <si>
    <t>2.081   /   2.198</t>
  </si>
  <si>
    <t>-0.120   /   -0.002</t>
  </si>
  <si>
    <t>0.000   /   0.118</t>
  </si>
  <si>
    <t>28.087   /   28.205</t>
  </si>
  <si>
    <t>27.777   /   27.895</t>
  </si>
  <si>
    <t>619.235   /   642.763</t>
  </si>
  <si>
    <t>1269.348   /   1292.877</t>
  </si>
  <si>
    <t>1321.339   /   1344.868</t>
  </si>
  <si>
    <t>616.027   /   639.556</t>
  </si>
  <si>
    <t>618.027   /   641.556</t>
  </si>
  <si>
    <t>643.237   /   666.766</t>
  </si>
  <si>
    <t>648.205   /   671.734</t>
  </si>
  <si>
    <t>633.524   /   657.053</t>
  </si>
  <si>
    <t>7.673   /   7.791</t>
  </si>
  <si>
    <t>-58.037   /   -57.919</t>
  </si>
  <si>
    <t>603.346   /   626.875</t>
  </si>
  <si>
    <t>599.740   /   623.269</t>
  </si>
  <si>
    <t>10.362   /   10.480</t>
  </si>
  <si>
    <t>10.634   /   10.751</t>
  </si>
  <si>
    <t>97.978   /   121.507</t>
  </si>
  <si>
    <t>95.700   /   119.229</t>
  </si>
  <si>
    <t>0.164   /   0.282</t>
  </si>
  <si>
    <t>412.721   /   436.250</t>
  </si>
  <si>
    <t>1.155   /   1.273</t>
  </si>
  <si>
    <t>18.101   /   18.219</t>
  </si>
  <si>
    <t>372.227   /   395.756</t>
  </si>
  <si>
    <t>-29.048   /   -28.930</t>
  </si>
  <si>
    <t>-27.048   /   -26.930</t>
  </si>
  <si>
    <t>369.416   /   392.944</t>
  </si>
  <si>
    <t>-2.089   /   -1.971</t>
  </si>
  <si>
    <t>386.282   /   409.811</t>
  </si>
  <si>
    <t>17.699   /   17.817</t>
  </si>
  <si>
    <t>-9.321   /   -9.203</t>
  </si>
  <si>
    <t>346.189   /   369.718</t>
  </si>
  <si>
    <t>-4.309   /   -4.191</t>
  </si>
  <si>
    <t>-37.076   /   -36.959</t>
  </si>
  <si>
    <t>1.362   /   1.479</t>
  </si>
  <si>
    <t>5.057   /   5.174</t>
  </si>
  <si>
    <t>17.250   /   17.368</t>
  </si>
  <si>
    <t>18.262   /   18.380</t>
  </si>
  <si>
    <t>-5.500   /   -5.383</t>
  </si>
  <si>
    <t>187.163   /   210.691</t>
  </si>
  <si>
    <t>630.938   /   654.467</t>
  </si>
  <si>
    <t>635.627   /   659.155</t>
  </si>
  <si>
    <t>622.207   /   645.735</t>
  </si>
  <si>
    <t>622.861   /   646.389</t>
  </si>
  <si>
    <t>571.591   /   595.119</t>
  </si>
  <si>
    <t>629.433   /   652.961</t>
  </si>
  <si>
    <t>2.950   /   3.067</t>
  </si>
  <si>
    <t>19.015   /   19.133</t>
  </si>
  <si>
    <t>632.530   /   656.058</t>
  </si>
  <si>
    <t>19.640   /   19.757</t>
  </si>
  <si>
    <t>616.065   /   639.593</t>
  </si>
  <si>
    <t>2227.443   /   2250.971</t>
  </si>
  <si>
    <t>1600.570   /   1624.098</t>
  </si>
  <si>
    <t>672.025   /   695.553</t>
  </si>
  <si>
    <t>673.812   /   697.341</t>
  </si>
  <si>
    <t>29.997   /   30.115</t>
  </si>
  <si>
    <t>48.191   /   48.309</t>
  </si>
  <si>
    <t>24.997   /   25.115</t>
  </si>
  <si>
    <t>-1.809   /   -1.691</t>
  </si>
  <si>
    <t>46.396   /   46.514</t>
  </si>
  <si>
    <t>-25.988   /   -25.870</t>
  </si>
  <si>
    <t>197.427   /   220.956</t>
  </si>
  <si>
    <t>-203.860   /   -203.742</t>
  </si>
  <si>
    <t>67.935   /   68.053</t>
  </si>
  <si>
    <t>46.131   /   46.248</t>
  </si>
  <si>
    <t>1.567   /   1.685</t>
  </si>
  <si>
    <t>311.148   /   334.677</t>
  </si>
  <si>
    <t>253.700   /   277.229</t>
  </si>
  <si>
    <t>352.169   /   375.697</t>
  </si>
  <si>
    <t>473.205   /   496.734</t>
  </si>
  <si>
    <t>773.767   /   797.296</t>
  </si>
  <si>
    <t>1400.268   /   1423.797</t>
  </si>
  <si>
    <t>34.412   /   34.530</t>
  </si>
  <si>
    <t>35.532   /   35.650</t>
  </si>
  <si>
    <t>-7.991   /   -7.873</t>
  </si>
  <si>
    <t>368.424   /   391.953</t>
  </si>
  <si>
    <t>-5.363   /   -5.246</t>
  </si>
  <si>
    <t>22.261   /   22.379</t>
  </si>
  <si>
    <t>11.921   /   12.039</t>
  </si>
  <si>
    <t>353.740   /   377.269</t>
  </si>
  <si>
    <t>8.506   /   8.623</t>
  </si>
  <si>
    <t>-7.498   /   -7.380</t>
  </si>
  <si>
    <t>-21.352   /   -21.234</t>
  </si>
  <si>
    <t>71.022   /   94.551</t>
  </si>
  <si>
    <t>9.102   /   9.219</t>
  </si>
  <si>
    <t>16.750   /   16.868</t>
  </si>
  <si>
    <t>16.609   /   16.727</t>
  </si>
  <si>
    <t>17.599   /   17.717</t>
  </si>
  <si>
    <t>-0.689   /   -0.571</t>
  </si>
  <si>
    <t>6.646   /   6.764</t>
  </si>
  <si>
    <t>31.393   /   31.510</t>
  </si>
  <si>
    <t>-151.446   /   -151.328</t>
  </si>
  <si>
    <t>23.261   /   23.379</t>
  </si>
  <si>
    <t>5.523   /   5.640</t>
  </si>
  <si>
    <t>8.737   /   8.855</t>
  </si>
  <si>
    <t>2.870   /   2.987</t>
  </si>
  <si>
    <t>9.741   /   9.859</t>
  </si>
  <si>
    <t>3.785   /   3.902</t>
  </si>
  <si>
    <t>0.941   /   1.059</t>
  </si>
  <si>
    <t>377.373   /   400.902</t>
  </si>
  <si>
    <t>58.623   /   58.741</t>
  </si>
  <si>
    <t>0.957   /   1.075</t>
  </si>
  <si>
    <t>449.117   /   472.646</t>
  </si>
  <si>
    <t>70.761   /   94.290</t>
  </si>
  <si>
    <t>5.742   /   5.859</t>
  </si>
  <si>
    <t>-28.920   /   -28.802</t>
  </si>
  <si>
    <t>69.999   /   93.528</t>
  </si>
  <si>
    <t>0.327   /   0.445</t>
  </si>
  <si>
    <t>59.705   /   83.233</t>
  </si>
  <si>
    <t>61.977   /   85.505</t>
  </si>
  <si>
    <t>62.986   /   86.515</t>
  </si>
  <si>
    <t>581.591   /   605.119</t>
  </si>
  <si>
    <t>645.429   /   668.957</t>
  </si>
  <si>
    <t>12.742   /   12.859</t>
  </si>
  <si>
    <t>-1.148   /   -1.031</t>
  </si>
  <si>
    <t>15.052   /   15.169</t>
  </si>
  <si>
    <t>60.942   /   61.059</t>
  </si>
  <si>
    <t>30.028   /   30.146</t>
  </si>
  <si>
    <t>0.035   /   0.153</t>
  </si>
  <si>
    <t>1.898   /   2.015</t>
  </si>
  <si>
    <t>36.959   /   37.076</t>
  </si>
  <si>
    <t>2.138   /   2.256</t>
  </si>
  <si>
    <t>0.056   /   0.174</t>
  </si>
  <si>
    <t>1.849   /   1.966</t>
  </si>
  <si>
    <t>-0.044   /   0.074</t>
  </si>
  <si>
    <t>66.632   /   66.749</t>
  </si>
  <si>
    <t>56.106   /   56.224</t>
  </si>
  <si>
    <t>0.724   /   0.842</t>
  </si>
  <si>
    <t>11.144   /   11.262</t>
  </si>
  <si>
    <t>25.443   /   25.563</t>
  </si>
  <si>
    <t>27.810   /   27.930</t>
  </si>
  <si>
    <t>46.544   /   46.664</t>
  </si>
  <si>
    <t>27.712   /   27.832</t>
  </si>
  <si>
    <t>17.226   /   17.346</t>
  </si>
  <si>
    <t>38.934   /   39.054</t>
  </si>
  <si>
    <t>143.914   /   167.932</t>
  </si>
  <si>
    <t>156.563   /   180.581</t>
  </si>
  <si>
    <t>26.136   /   26.257</t>
  </si>
  <si>
    <t>34.880   /   35.000</t>
  </si>
  <si>
    <t>26.475   /   26.595</t>
  </si>
  <si>
    <t>23.260   /   23.380</t>
  </si>
  <si>
    <t>2.136   /   2.256</t>
  </si>
  <si>
    <t>2.190   /   2.310</t>
  </si>
  <si>
    <t>2.460   /   2.580</t>
  </si>
  <si>
    <t>2.730   /   2.850</t>
  </si>
  <si>
    <t>-11.318   /   -11.198</t>
  </si>
  <si>
    <t>-7.509   /   -7.389</t>
  </si>
  <si>
    <t>0.007   /   0.127</t>
  </si>
  <si>
    <t>1074.652   /   1098.670</t>
  </si>
  <si>
    <t>1.648   /   1.768</t>
  </si>
  <si>
    <t>1.631   /   1.752</t>
  </si>
  <si>
    <t>1.042   /   1.163</t>
  </si>
  <si>
    <t>0.954   /   1.074</t>
  </si>
  <si>
    <t>25.169   /   25.289</t>
  </si>
  <si>
    <t>29.169   /   29.289</t>
  </si>
  <si>
    <t>0.121   /   0.241</t>
  </si>
  <si>
    <t>-60.771   /   -60.651</t>
  </si>
  <si>
    <t>3.598   /   3.718</t>
  </si>
  <si>
    <t>2.921   /   3.042</t>
  </si>
  <si>
    <t>54.360   /   54.480</t>
  </si>
  <si>
    <t>1.651   /   1.772</t>
  </si>
  <si>
    <t>-0.075   /   0.045</t>
  </si>
  <si>
    <t>-0.107   /   0.013</t>
  </si>
  <si>
    <t>-0.174   /   -0.054</t>
  </si>
  <si>
    <t>-1.480   /   -1.360</t>
  </si>
  <si>
    <t>17.527   /   17.647</t>
  </si>
  <si>
    <t>-0.255   /   -0.135</t>
  </si>
  <si>
    <t>27.710   /   27.830</t>
  </si>
  <si>
    <t>0.063   /   0.183</t>
  </si>
  <si>
    <t>-0.138   /   -0.018</t>
  </si>
  <si>
    <t>-0.083   /   0.037</t>
  </si>
  <si>
    <t>0.068   /   0.188</t>
  </si>
  <si>
    <t>1.855   /   1.975</t>
  </si>
  <si>
    <t>-11.471   /   -11.350</t>
  </si>
  <si>
    <t>1.926   /   2.046</t>
  </si>
  <si>
    <t>9.887   /   10.007</t>
  </si>
  <si>
    <t>69.707   /   69.827</t>
  </si>
  <si>
    <t>431.014   /   455.032</t>
  </si>
  <si>
    <t>3.675   /   3.795</t>
  </si>
  <si>
    <t>2.282   /   2.402</t>
  </si>
  <si>
    <t>15.185   /   15.305</t>
  </si>
  <si>
    <t>14.813   /   14.933</t>
  </si>
  <si>
    <t>174.274   /   198.292</t>
  </si>
  <si>
    <t>-0.285   /   -0.165</t>
  </si>
  <si>
    <t>54.208   /   54.328</t>
  </si>
  <si>
    <t>2.054   /   2.175</t>
  </si>
  <si>
    <t>-0.080   /   0.040</t>
  </si>
  <si>
    <t>82.884   /   106.902</t>
  </si>
  <si>
    <t>1.726   /   1.846</t>
  </si>
  <si>
    <t>-0.065   /   0.055</t>
  </si>
  <si>
    <t>-35.258   /   -35.138</t>
  </si>
  <si>
    <t>-4.337   /   -4.216</t>
  </si>
  <si>
    <t>430.664   /   454.682</t>
  </si>
  <si>
    <t>67.914   /   68.034</t>
  </si>
  <si>
    <t>11.488   /   11.608</t>
  </si>
  <si>
    <t>533.889   /   557.906</t>
  </si>
  <si>
    <t>18.743   /   18.863</t>
  </si>
  <si>
    <t>342.322   /   366.339</t>
  </si>
  <si>
    <t>-9.987   /   -9.867</t>
  </si>
  <si>
    <t>-21.882   /   -21.762</t>
  </si>
  <si>
    <t>-12.118   /   -11.998</t>
  </si>
  <si>
    <t>67.905   /   91.923</t>
  </si>
  <si>
    <t>66.022   /   90.039</t>
  </si>
  <si>
    <t>327.709   /   351.727</t>
  </si>
  <si>
    <t>55.558   /   79.576</t>
  </si>
  <si>
    <t>495.145   /   519.163</t>
  </si>
  <si>
    <t>450.145   /   474.163</t>
  </si>
  <si>
    <t>16.539   /   16.659</t>
  </si>
  <si>
    <t>-10.673   /   -10.553</t>
  </si>
  <si>
    <t>354.371   /   378.389</t>
  </si>
  <si>
    <t>11.614   /   11.734</t>
  </si>
  <si>
    <t>406.924   /   430.942</t>
  </si>
  <si>
    <t>9.615   /   9.735</t>
  </si>
  <si>
    <t>10.749   /   10.869</t>
  </si>
  <si>
    <t>641.048   /   665.066</t>
  </si>
  <si>
    <t>21.449   /   21.570</t>
  </si>
  <si>
    <t>622.205   /   646.223</t>
  </si>
  <si>
    <t>1.559   /   1.679</t>
  </si>
  <si>
    <t>-0.043   /   0.077</t>
  </si>
  <si>
    <t>1.541   /   1.662</t>
  </si>
  <si>
    <t>2.074   /   2.194</t>
  </si>
  <si>
    <t>2.590   /   2.710</t>
  </si>
  <si>
    <t>2.170   /   2.290</t>
  </si>
  <si>
    <t>1.954   /   2.075</t>
  </si>
  <si>
    <t>-0.043   /   0.078</t>
  </si>
  <si>
    <t>2.490   /   2.610</t>
  </si>
  <si>
    <t>38.740   /   38.860</t>
  </si>
  <si>
    <t>37.993   /   38.113</t>
  </si>
  <si>
    <t>368.517   /   392.535</t>
  </si>
  <si>
    <t>201.367   /   225.385</t>
  </si>
  <si>
    <t>38.993   /   39.113</t>
  </si>
  <si>
    <t>588.141   /   612.158</t>
  </si>
  <si>
    <t>-10.060   /   -9.940</t>
  </si>
  <si>
    <t>365.134   /   389.152</t>
  </si>
  <si>
    <t>337.641   /   361.659</t>
  </si>
  <si>
    <t>558.500   /   582.518</t>
  </si>
  <si>
    <t>642.869   /   666.887</t>
  </si>
  <si>
    <t>640.006   /   664.024</t>
  </si>
  <si>
    <t>677.319   /   701.337</t>
  </si>
  <si>
    <t>8.825   /   8.945</t>
  </si>
  <si>
    <t>7.827   /   7.947</t>
  </si>
  <si>
    <t>20.382   /   20.502</t>
  </si>
  <si>
    <t>1.632   /   1.752</t>
  </si>
  <si>
    <t>693.319   /   717.337</t>
  </si>
  <si>
    <t>24.710   /   24.830</t>
  </si>
  <si>
    <t>21.698   /   21.818</t>
  </si>
  <si>
    <t>11.226   /   11.346</t>
  </si>
  <si>
    <t>-38.453   /   -38.333</t>
  </si>
  <si>
    <t>-1.402   /   -1.282</t>
  </si>
  <si>
    <t>17.581   /   17.701</t>
  </si>
  <si>
    <t>6.756   /   6.876</t>
  </si>
  <si>
    <t>6.817   /   6.938</t>
  </si>
  <si>
    <t>-76.846   /   -76.726</t>
  </si>
  <si>
    <t>4.873   /   4.993</t>
  </si>
  <si>
    <t>22.771   /   22.891</t>
  </si>
  <si>
    <t>-6.210   /   -6.089</t>
  </si>
  <si>
    <t>385.242   /   409.259</t>
  </si>
  <si>
    <t>2.685   /   2.805</t>
  </si>
  <si>
    <t>596.901   /   620.919</t>
  </si>
  <si>
    <t>588.840   /   612.858</t>
  </si>
  <si>
    <t>576.774   /   600.792</t>
  </si>
  <si>
    <t>21.682   /   21.802</t>
  </si>
  <si>
    <t>646.442   /   670.459</t>
  </si>
  <si>
    <t>10.661   /   10.781</t>
  </si>
  <si>
    <t>-6.481   /   -6.361</t>
  </si>
  <si>
    <t>512.139   /   536.156</t>
  </si>
  <si>
    <t>-6.148   /   -6.028</t>
  </si>
  <si>
    <t>478.299   /   502.316</t>
  </si>
  <si>
    <t>561.199   /   585.216</t>
  </si>
  <si>
    <t>-16.138   /   -16.018</t>
  </si>
  <si>
    <t>-84.846   /   -84.726</t>
  </si>
  <si>
    <t>9880.253   /   9904.271</t>
  </si>
  <si>
    <t>141.471   /   165.489</t>
  </si>
  <si>
    <t>8.812   /   8.932</t>
  </si>
  <si>
    <t>701.176   /   725.194</t>
  </si>
  <si>
    <t>15.190   /   15.310</t>
  </si>
  <si>
    <t>12.196   /   12.316</t>
  </si>
  <si>
    <t>17.726   /   17.846</t>
  </si>
  <si>
    <t>4.732   /   4.852</t>
  </si>
  <si>
    <t>-3.929   /   -3.809</t>
  </si>
  <si>
    <t>61.345   /   61.465</t>
  </si>
  <si>
    <t>7.164   /   7.284</t>
  </si>
  <si>
    <t>3.732   /   3.852</t>
  </si>
  <si>
    <t>58.790   /   58.910</t>
  </si>
  <si>
    <t>4.440   /   4.560</t>
  </si>
  <si>
    <t>-0.039   /   0.081</t>
  </si>
  <si>
    <t>-0.211   /   -0.091</t>
  </si>
  <si>
    <t>1.741   /   1.862</t>
  </si>
  <si>
    <t>2.060   /   2.180</t>
  </si>
  <si>
    <t>0.971   /   1.091</t>
  </si>
  <si>
    <t>1.791   /   1.912</t>
  </si>
  <si>
    <t>2.130   /   2.250</t>
  </si>
  <si>
    <t>-3.856   /   -3.736</t>
  </si>
  <si>
    <t>26.332   /   26.452</t>
  </si>
  <si>
    <t>46.201   /   46.322</t>
  </si>
  <si>
    <t>0.106   /   0.226</t>
  </si>
  <si>
    <t>444.253   /   468.270</t>
  </si>
  <si>
    <t>61.449   /   61.569</t>
  </si>
  <si>
    <t>443.853   /   467.870</t>
  </si>
  <si>
    <t>2.113   /   2.233</t>
  </si>
  <si>
    <t>7.189   /   7.309</t>
  </si>
  <si>
    <t>-0.153   /   -0.033</t>
  </si>
  <si>
    <t>-0.071   /   0.049</t>
  </si>
  <si>
    <t>1.717   /   1.837</t>
  </si>
  <si>
    <t>311.094   /   335.112</t>
  </si>
  <si>
    <t>0.169   /   0.289</t>
  </si>
  <si>
    <t>620.131   /   644.149</t>
  </si>
  <si>
    <t>29.740   /   29.860</t>
  </si>
  <si>
    <t>-0.224   /   -0.104</t>
  </si>
  <si>
    <t>10.966   /   11.086</t>
  </si>
  <si>
    <t>9.151   /   9.272</t>
  </si>
  <si>
    <t>0.278   /   0.398</t>
  </si>
  <si>
    <t>0.368   /   0.488</t>
  </si>
  <si>
    <t>14.851   /   14.971</t>
  </si>
  <si>
    <t>0.080   /   0.200</t>
  </si>
  <si>
    <t>2.155   /   2.275</t>
  </si>
  <si>
    <t>-0.038   /   0.082</t>
  </si>
  <si>
    <t>-0.171   /   -0.051</t>
  </si>
  <si>
    <t>-0.161   /   -0.041</t>
  </si>
  <si>
    <t>2.069   /   2.189</t>
  </si>
  <si>
    <t>-0.135   /   -0.015</t>
  </si>
  <si>
    <t>-0.015   /   0.105</t>
  </si>
  <si>
    <t>28.049   /   28.169</t>
  </si>
  <si>
    <t>27.761   /   27.881</t>
  </si>
  <si>
    <t>620.721   /   644.739</t>
  </si>
  <si>
    <t>1267.390   /   1291.408</t>
  </si>
  <si>
    <t>1319.179   /   1343.196</t>
  </si>
  <si>
    <t>615.713   /   639.730</t>
  </si>
  <si>
    <t>617.713   /   641.730</t>
  </si>
  <si>
    <t>642.993   /   667.011</t>
  </si>
  <si>
    <t>647.960   /   671.978</t>
  </si>
  <si>
    <t>633.319   /   657.337</t>
  </si>
  <si>
    <t>6.627   /   6.747</t>
  </si>
  <si>
    <t>-64.771   /   -64.651</t>
  </si>
  <si>
    <t>573.219   /   597.237</t>
  </si>
  <si>
    <t>586.573   /   610.590</t>
  </si>
  <si>
    <t>6.722   /   6.842</t>
  </si>
  <si>
    <t>6.994   /   7.114</t>
  </si>
  <si>
    <t>68.088   /   92.106</t>
  </si>
  <si>
    <t>65.798   /   89.816</t>
  </si>
  <si>
    <t>0.163   /   0.283</t>
  </si>
  <si>
    <t>411.241   /   435.258</t>
  </si>
  <si>
    <t>1.104   /   1.224</t>
  </si>
  <si>
    <t>18.072   /   18.192</t>
  </si>
  <si>
    <t>369.982   /   394.000</t>
  </si>
  <si>
    <t>-32.416   /   -32.296</t>
  </si>
  <si>
    <t>-30.416   /   -30.296</t>
  </si>
  <si>
    <t>367.174   /   391.192</t>
  </si>
  <si>
    <t>-2.091   /   -1.971</t>
  </si>
  <si>
    <t>384.077   /   408.095</t>
  </si>
  <si>
    <t>17.698   /   17.818</t>
  </si>
  <si>
    <t>-9.990   /   -9.870</t>
  </si>
  <si>
    <t>341.965   /   365.982</t>
  </si>
  <si>
    <t>-4.310   /   -4.190</t>
  </si>
  <si>
    <t>-38.017   /   -37.897</t>
  </si>
  <si>
    <t>1.360   /   1.481</t>
  </si>
  <si>
    <t>5.047   /   5.168</t>
  </si>
  <si>
    <t>17.710   /   17.830</t>
  </si>
  <si>
    <t>18.747   /   18.867</t>
  </si>
  <si>
    <t>-5.502   /   -5.381</t>
  </si>
  <si>
    <t>194.201   /   218.219</t>
  </si>
  <si>
    <t>630.239   /   654.256</t>
  </si>
  <si>
    <t>634.839   /   658.857</t>
  </si>
  <si>
    <t>621.430   /   645.448</t>
  </si>
  <si>
    <t>622.083   /   646.101</t>
  </si>
  <si>
    <t>546.840   /   570.858</t>
  </si>
  <si>
    <t>628.650   /   652.668</t>
  </si>
  <si>
    <t>2.948   /   3.069</t>
  </si>
  <si>
    <t>19.698   /   19.818</t>
  </si>
  <si>
    <t>631.745   /   655.762</t>
  </si>
  <si>
    <t>20.169   /   20.289</t>
  </si>
  <si>
    <t>585.825   /   609.842</t>
  </si>
  <si>
    <t>2232.213   /   2256.230</t>
  </si>
  <si>
    <t>1604.261   /   1628.278</t>
  </si>
  <si>
    <t>671.638   /   695.656</t>
  </si>
  <si>
    <t>673.425   /   697.443</t>
  </si>
  <si>
    <t>29.743   /   29.863</t>
  </si>
  <si>
    <t>47.943   /   48.063</t>
  </si>
  <si>
    <t>24.743   /   24.863</t>
  </si>
  <si>
    <t>-1.810   /   -1.690</t>
  </si>
  <si>
    <t>46.161   /   46.282</t>
  </si>
  <si>
    <t>-26.450   /   -26.330</t>
  </si>
  <si>
    <t>20.151   /   20.271</t>
  </si>
  <si>
    <t>204.778   /   228.796</t>
  </si>
  <si>
    <t>-204.648   /   -204.528</t>
  </si>
  <si>
    <t>70.872   /   70.992</t>
  </si>
  <si>
    <t>46.881   /   47.001</t>
  </si>
  <si>
    <t>1.333   /   1.453</t>
  </si>
  <si>
    <t>311.194   /   335.212</t>
  </si>
  <si>
    <t>246.177   /   270.195</t>
  </si>
  <si>
    <t>350.402   /   374.420</t>
  </si>
  <si>
    <t>473.960   /   497.978</t>
  </si>
  <si>
    <t>773.478   /   797.495</t>
  </si>
  <si>
    <t>1399.597   /   1423.615</t>
  </si>
  <si>
    <t>35.429   /   35.550</t>
  </si>
  <si>
    <t>36.583   /   36.703</t>
  </si>
  <si>
    <t>-6.531   /   -6.411</t>
  </si>
  <si>
    <t>-8.662   /   -8.542</t>
  </si>
  <si>
    <t>364.158   /   388.176</t>
  </si>
  <si>
    <t>-6.035   /   -5.915</t>
  </si>
  <si>
    <t>22.237   /   22.357</t>
  </si>
  <si>
    <t>11.922   /   12.042</t>
  </si>
  <si>
    <t>349.498   /   373.516</t>
  </si>
  <si>
    <t>8.496   /   8.616</t>
  </si>
  <si>
    <t>-8.166   /   -8.046</t>
  </si>
  <si>
    <t>-21.193   /   -21.073</t>
  </si>
  <si>
    <t>70.737   /   94.755</t>
  </si>
  <si>
    <t>9.100   /   9.221</t>
  </si>
  <si>
    <t>17.210   /   17.330</t>
  </si>
  <si>
    <t>17.162   /   17.282</t>
  </si>
  <si>
    <t>17.598   /   17.718</t>
  </si>
  <si>
    <t>-0.598   /   -0.478</t>
  </si>
  <si>
    <t>6.426   /   6.546</t>
  </si>
  <si>
    <t>31.392   /   31.512</t>
  </si>
  <si>
    <t>-152.404   /   -152.284</t>
  </si>
  <si>
    <t>-1.493   /   -1.373</t>
  </si>
  <si>
    <t>23.237   /   23.357</t>
  </si>
  <si>
    <t>5.144   /   5.264</t>
  </si>
  <si>
    <t>8.366   /   8.486</t>
  </si>
  <si>
    <t>2.868   /   2.989</t>
  </si>
  <si>
    <t>9.374   /   9.494</t>
  </si>
  <si>
    <t>3.783   /   3.904</t>
  </si>
  <si>
    <t>0.940   /   1.060</t>
  </si>
  <si>
    <t>371.709   /   395.727</t>
  </si>
  <si>
    <t>58.561   /   58.681</t>
  </si>
  <si>
    <t>0.956   /   1.076</t>
  </si>
  <si>
    <t>448.146   /   472.164</t>
  </si>
  <si>
    <t>70.478   /   94.496</t>
  </si>
  <si>
    <t>5.740   /   5.861</t>
  </si>
  <si>
    <t>-28.759   /   -28.639</t>
  </si>
  <si>
    <t>69.803   /   93.821</t>
  </si>
  <si>
    <t>0.417   /   0.537</t>
  </si>
  <si>
    <t>59.111   /   83.129</t>
  </si>
  <si>
    <t>61.404   /   85.422</t>
  </si>
  <si>
    <t>62.409   /   86.427</t>
  </si>
  <si>
    <t>556.840   /   580.858</t>
  </si>
  <si>
    <t>644.172   /   668.190</t>
  </si>
  <si>
    <t>12.216   /   12.336</t>
  </si>
  <si>
    <t>-1.170   /   -1.050</t>
  </si>
  <si>
    <t>15.239   /   15.359</t>
  </si>
  <si>
    <t>61.338   /   61.458</t>
  </si>
  <si>
    <t>30.241   /   30.361</t>
  </si>
  <si>
    <t>0.034   /   0.154</t>
  </si>
  <si>
    <t>1.761   /   1.882</t>
  </si>
  <si>
    <t>37.897   /   38.017</t>
  </si>
  <si>
    <t>2.124   /   2.245</t>
  </si>
  <si>
    <t>0.055   /   0.175</t>
  </si>
  <si>
    <t>1.846   /   1.966</t>
  </si>
  <si>
    <t>-0.045   /   0.075</t>
  </si>
  <si>
    <t>66.842   /   66.962</t>
  </si>
  <si>
    <t>56.310   /   56.430</t>
  </si>
  <si>
    <t>0.678   /   0.798</t>
  </si>
  <si>
    <t>11.154   /   11.275</t>
  </si>
  <si>
    <t>25.447   /   25.570</t>
  </si>
  <si>
    <t>27.762   /   27.884</t>
  </si>
  <si>
    <t>45.569   /   45.691</t>
  </si>
  <si>
    <t>27.653   /   27.776</t>
  </si>
  <si>
    <t>17.224   /   17.346</t>
  </si>
  <si>
    <t>38.930   /   39.052</t>
  </si>
  <si>
    <t>143.365   /   167.838</t>
  </si>
  <si>
    <t>155.013   /   179.486</t>
  </si>
  <si>
    <t>26.114   /   26.236</t>
  </si>
  <si>
    <t>34.875   /   34.998</t>
  </si>
  <si>
    <t>26.386   /   26.508</t>
  </si>
  <si>
    <t>23.344   /   23.466</t>
  </si>
  <si>
    <t>2.134   /   2.256</t>
  </si>
  <si>
    <t>2.189   /   2.311</t>
  </si>
  <si>
    <t>2.459   /   2.581</t>
  </si>
  <si>
    <t>2.729   /   2.851</t>
  </si>
  <si>
    <t>-11.567   /   -11.444</t>
  </si>
  <si>
    <t>-7.777   /   -7.655</t>
  </si>
  <si>
    <t>-0.070   /   0.052</t>
  </si>
  <si>
    <t>1074.449   /   1098.923</t>
  </si>
  <si>
    <t>1.624   /   1.747</t>
  </si>
  <si>
    <t>1.596   /   1.719</t>
  </si>
  <si>
    <t>1.041   /   1.164</t>
  </si>
  <si>
    <t>0.952   /   1.075</t>
  </si>
  <si>
    <t>24.914   /   25.036</t>
  </si>
  <si>
    <t>28.914   /   29.036</t>
  </si>
  <si>
    <t>0.119   /   0.241</t>
  </si>
  <si>
    <t>-63.543   /   -63.421</t>
  </si>
  <si>
    <t>3.587   /   3.709</t>
  </si>
  <si>
    <t>2.886   /   3.009</t>
  </si>
  <si>
    <t>54.113   /   54.236</t>
  </si>
  <si>
    <t>1.616   /   1.739</t>
  </si>
  <si>
    <t>-0.137   /   -0.015</t>
  </si>
  <si>
    <t>-0.106   /   0.017</t>
  </si>
  <si>
    <t>-0.205   /   -0.083</t>
  </si>
  <si>
    <t>-1.371   /   -1.249</t>
  </si>
  <si>
    <t>17.240   /   17.363</t>
  </si>
  <si>
    <t>-0.259   /   -0.136</t>
  </si>
  <si>
    <t>27.709   /   27.831</t>
  </si>
  <si>
    <t>0.052   /   0.174</t>
  </si>
  <si>
    <t>-0.155   /   -0.032</t>
  </si>
  <si>
    <t>-0.114   /   0.008</t>
  </si>
  <si>
    <t>0.057   /   0.180</t>
  </si>
  <si>
    <t>1.852   /   1.975</t>
  </si>
  <si>
    <t>-11.693   /   -11.571</t>
  </si>
  <si>
    <t>1.918   /   2.040</t>
  </si>
  <si>
    <t>10.116   /   10.238</t>
  </si>
  <si>
    <t>69.640   /   69.762</t>
  </si>
  <si>
    <t>430.366   /   454.839</t>
  </si>
  <si>
    <t>3.522   /   3.645</t>
  </si>
  <si>
    <t>2.329   /   2.452</t>
  </si>
  <si>
    <t>15.256   /   15.379</t>
  </si>
  <si>
    <t>15.115   /   15.237</t>
  </si>
  <si>
    <t>170.134   /   194.607</t>
  </si>
  <si>
    <t>-0.289   /   -0.166</t>
  </si>
  <si>
    <t>53.994   /   54.116</t>
  </si>
  <si>
    <t>2.036   /   2.159</t>
  </si>
  <si>
    <t>-0.142   /   -0.020</t>
  </si>
  <si>
    <t>82.895   /   107.369</t>
  </si>
  <si>
    <t>1.708   /   1.830</t>
  </si>
  <si>
    <t>-0.060   /   0.062</t>
  </si>
  <si>
    <t>-30.084   /   -29.961</t>
  </si>
  <si>
    <t>-4.420   /   -4.297</t>
  </si>
  <si>
    <t>430.016   /   454.489</t>
  </si>
  <si>
    <t>67.943   /   68.065</t>
  </si>
  <si>
    <t>11.613   /   11.736</t>
  </si>
  <si>
    <t>532.876   /   557.349</t>
  </si>
  <si>
    <t>18.487   /   18.609</t>
  </si>
  <si>
    <t>340.359   /   364.832</t>
  </si>
  <si>
    <t>-10.262   /   -10.140</t>
  </si>
  <si>
    <t>-21.884   /   -21.762</t>
  </si>
  <si>
    <t>-12.392   /   -12.270</t>
  </si>
  <si>
    <t>67.681   /   92.154</t>
  </si>
  <si>
    <t>65.878   /   90.351</t>
  </si>
  <si>
    <t>325.738   /   350.211</t>
  </si>
  <si>
    <t>55.074   /   79.547</t>
  </si>
  <si>
    <t>494.195   /   518.668</t>
  </si>
  <si>
    <t>449.195   /   473.668</t>
  </si>
  <si>
    <t>16.548   /   16.670</t>
  </si>
  <si>
    <t>-10.949   /   -10.827</t>
  </si>
  <si>
    <t>352.453   /   376.926</t>
  </si>
  <si>
    <t>11.620   /   11.742</t>
  </si>
  <si>
    <t>405.699   /   430.172</t>
  </si>
  <si>
    <t>9.614   /   9.736</t>
  </si>
  <si>
    <t>10.985   /   11.108</t>
  </si>
  <si>
    <t>638.951   /   663.424</t>
  </si>
  <si>
    <t>21.194   /   21.316</t>
  </si>
  <si>
    <t>620.121   /   644.594</t>
  </si>
  <si>
    <t>1.520   /   1.643</t>
  </si>
  <si>
    <t>-0.120   /   0.002</t>
  </si>
  <si>
    <t>1.506   /   1.629</t>
  </si>
  <si>
    <t>2.056   /   2.178</t>
  </si>
  <si>
    <t>2.589   /   2.711</t>
  </si>
  <si>
    <t>2.169   /   2.291</t>
  </si>
  <si>
    <t>1.936   /   2.059</t>
  </si>
  <si>
    <t>-0.121   /   0.001</t>
  </si>
  <si>
    <t>2.489   /   2.611</t>
  </si>
  <si>
    <t>38.696   /   38.819</t>
  </si>
  <si>
    <t>37.948   /   38.071</t>
  </si>
  <si>
    <t>367.859   /   392.332</t>
  </si>
  <si>
    <t>199.927   /   224.400</t>
  </si>
  <si>
    <t>38.947   /   39.069</t>
  </si>
  <si>
    <t>576.141   /   600.614</t>
  </si>
  <si>
    <t>-10.061   /   -9.939</t>
  </si>
  <si>
    <t>363.657   /   388.130</t>
  </si>
  <si>
    <t>335.694   /   360.167</t>
  </si>
  <si>
    <t>556.691   /   581.164</t>
  </si>
  <si>
    <t>640.756   /   665.230</t>
  </si>
  <si>
    <t>637.940   /   662.413</t>
  </si>
  <si>
    <t>675.219   /   699.692</t>
  </si>
  <si>
    <t>8.824   /   8.946</t>
  </si>
  <si>
    <t>7.831   /   7.953</t>
  </si>
  <si>
    <t>20.127   /   20.250</t>
  </si>
  <si>
    <t>1.631   /   1.753</t>
  </si>
  <si>
    <t>691.219   /   715.692</t>
  </si>
  <si>
    <t>24.709   /   24.831</t>
  </si>
  <si>
    <t>21.442   /   21.564</t>
  </si>
  <si>
    <t>11.224   /   11.346</t>
  </si>
  <si>
    <t>-35.917   /   -35.795</t>
  </si>
  <si>
    <t>-0.239   /   -0.116</t>
  </si>
  <si>
    <t>6.037   /   6.159</t>
  </si>
  <si>
    <t>5.399   /   5.521</t>
  </si>
  <si>
    <t>-71.773   /   -71.651</t>
  </si>
  <si>
    <t>4.872   /   4.994</t>
  </si>
  <si>
    <t>23.497   /   23.620</t>
  </si>
  <si>
    <t>-6.407   /   -6.285</t>
  </si>
  <si>
    <t>383.788   /   408.261</t>
  </si>
  <si>
    <t>2.684   /   2.807</t>
  </si>
  <si>
    <t>584.695   /   609.168</t>
  </si>
  <si>
    <t>576.874   /   601.348</t>
  </si>
  <si>
    <t>564.739   /   589.212</t>
  </si>
  <si>
    <t>642.455   /   666.928</t>
  </si>
  <si>
    <t>10.897   /   11.019</t>
  </si>
  <si>
    <t>-6.538   /   -6.415</t>
  </si>
  <si>
    <t>511.418   /   535.891</t>
  </si>
  <si>
    <t>-6.205   /   -6.083</t>
  </si>
  <si>
    <t>477.669   /   502.142</t>
  </si>
  <si>
    <t>549.208   /   573.681</t>
  </si>
  <si>
    <t>-16.155   /   -16.032</t>
  </si>
  <si>
    <t>-79.773   /   -79.651</t>
  </si>
  <si>
    <t>9834.380   /   9858.853</t>
  </si>
  <si>
    <t>138.286   /   162.759</t>
  </si>
  <si>
    <t>8.818   /   8.940</t>
  </si>
  <si>
    <t>700.487   /   724.960</t>
  </si>
  <si>
    <t>15.189   /   15.311</t>
  </si>
  <si>
    <t>12.207   /   12.329</t>
  </si>
  <si>
    <t>17.724   /   17.846</t>
  </si>
  <si>
    <t>4.731   /   4.853</t>
  </si>
  <si>
    <t>-4.132   /   -4.010</t>
  </si>
  <si>
    <t>61.143   /   61.265</t>
  </si>
  <si>
    <t>7.201   /   7.324</t>
  </si>
  <si>
    <t>3.731   /   3.853</t>
  </si>
  <si>
    <t>58.543   /   58.666</t>
  </si>
  <si>
    <t>4.439   /   4.561</t>
  </si>
  <si>
    <t>-0.040   /   0.082</t>
  </si>
  <si>
    <t>-0.211   /   -0.089</t>
  </si>
  <si>
    <t>1.706   /   1.829</t>
  </si>
  <si>
    <t>2.059   /   2.181</t>
  </si>
  <si>
    <t>0.970   /   1.092</t>
  </si>
  <si>
    <t>1.756   /   1.879</t>
  </si>
  <si>
    <t>2.130   /   2.252</t>
  </si>
  <si>
    <t>-3.866   /   -3.744</t>
  </si>
  <si>
    <t>26.195   /   26.317</t>
  </si>
  <si>
    <t>46.204   /   46.326</t>
  </si>
  <si>
    <t>0.109   /   0.231</t>
  </si>
  <si>
    <t>443.697   /   468.170</t>
  </si>
  <si>
    <t>61.266   /   61.388</t>
  </si>
  <si>
    <t>443.297   /   467.770</t>
  </si>
  <si>
    <t>2.109   /   2.231</t>
  </si>
  <si>
    <t>7.251   /   7.374</t>
  </si>
  <si>
    <t>-0.369   /   -0.246</t>
  </si>
  <si>
    <t>-0.072   /   0.051</t>
  </si>
  <si>
    <t>1.716   /   1.838</t>
  </si>
  <si>
    <t>310.847   /   335.320</t>
  </si>
  <si>
    <t>0.173   /   0.296</t>
  </si>
  <si>
    <t>617.170   /   641.643</t>
  </si>
  <si>
    <t>29.650   /   29.773</t>
  </si>
  <si>
    <t>0.010   /   0.132</t>
  </si>
  <si>
    <t>9.970   /   10.092</t>
  </si>
  <si>
    <t>10.253   /   10.376</t>
  </si>
  <si>
    <t>0.312   /   0.435</t>
  </si>
  <si>
    <t>0.402   /   0.525</t>
  </si>
  <si>
    <t>13.837   /   13.960</t>
  </si>
  <si>
    <t>0.079   /   0.201</t>
  </si>
  <si>
    <t>2.152   /   2.275</t>
  </si>
  <si>
    <t>-0.039   /   0.083</t>
  </si>
  <si>
    <t>-0.172   /   -0.049</t>
  </si>
  <si>
    <t>-0.162   /   -0.039</t>
  </si>
  <si>
    <t>2.054   /   2.176</t>
  </si>
  <si>
    <t>-0.151   /   -0.029</t>
  </si>
  <si>
    <t>-0.031   /   0.091</t>
  </si>
  <si>
    <t>28.002   /   28.124</t>
  </si>
  <si>
    <t>27.769   /   27.891</t>
  </si>
  <si>
    <t>617.760   /   642.233</t>
  </si>
  <si>
    <t>1262.668   /   1287.142</t>
  </si>
  <si>
    <t>1314.442   /   1338.915</t>
  </si>
  <si>
    <t>615.407   /   639.880</t>
  </si>
  <si>
    <t>617.407   /   641.880</t>
  </si>
  <si>
    <t>642.765   /   667.238</t>
  </si>
  <si>
    <t>647.765   /   672.238</t>
  </si>
  <si>
    <t>631.219   /   655.692</t>
  </si>
  <si>
    <t>6.660   /   6.782</t>
  </si>
  <si>
    <t>-67.543   /   -67.421</t>
  </si>
  <si>
    <t>561.248   /   585.721</t>
  </si>
  <si>
    <t>584.412   /   608.885</t>
  </si>
  <si>
    <t>5.310   /   5.432</t>
  </si>
  <si>
    <t>5.582   /   5.705</t>
  </si>
  <si>
    <t>56.706   /   81.179</t>
  </si>
  <si>
    <t>54.405   /   78.879</t>
  </si>
  <si>
    <t>0.164   /   0.286</t>
  </si>
  <si>
    <t>409.735   /   434.208</t>
  </si>
  <si>
    <t>1.064   /   1.186</t>
  </si>
  <si>
    <t>18.058   /   18.181</t>
  </si>
  <si>
    <t>368.506   /   392.979</t>
  </si>
  <si>
    <t>-33.802   /   -33.680</t>
  </si>
  <si>
    <t>-31.802   /   -31.680</t>
  </si>
  <si>
    <t>365.700   /   390.173</t>
  </si>
  <si>
    <t>-2.092   /   -1.970</t>
  </si>
  <si>
    <t>382.663   /   407.136</t>
  </si>
  <si>
    <t>17.698   /   17.820</t>
  </si>
  <si>
    <t>-10.306   /   -10.184</t>
  </si>
  <si>
    <t>339.731   /   364.204</t>
  </si>
  <si>
    <t>-4.061   /   -3.939</t>
  </si>
  <si>
    <t>-38.114   /   -37.992</t>
  </si>
  <si>
    <t>1.359   /   1.482</t>
  </si>
  <si>
    <t>5.043   /   5.165</t>
  </si>
  <si>
    <t>17.709   /   17.831</t>
  </si>
  <si>
    <t>18.491   /   18.614</t>
  </si>
  <si>
    <t>-5.503   /   -5.380</t>
  </si>
  <si>
    <t>193.385   /   217.858</t>
  </si>
  <si>
    <t>628.293   /   652.766</t>
  </si>
  <si>
    <t>632.803   /   657.276</t>
  </si>
  <si>
    <t>619.376   /   643.849</t>
  </si>
  <si>
    <t>619.966   /   644.439</t>
  </si>
  <si>
    <t>534.874   /   559.348</t>
  </si>
  <si>
    <t>626.576   /   651.049</t>
  </si>
  <si>
    <t>2.947   /   3.070</t>
  </si>
  <si>
    <t>19.442   /   19.564</t>
  </si>
  <si>
    <t>629.698   /   654.172</t>
  </si>
  <si>
    <t>19.914   /   20.036</t>
  </si>
  <si>
    <t>573.872   /   598.345</t>
  </si>
  <si>
    <t>2234.363   /   2258.836</t>
  </si>
  <si>
    <t>1606.955   /   1631.428</t>
  </si>
  <si>
    <t>669.674   /   694.147</t>
  </si>
  <si>
    <t>671.446   /   695.919</t>
  </si>
  <si>
    <t>29.487   /   29.609</t>
  </si>
  <si>
    <t>47.939   /   48.061</t>
  </si>
  <si>
    <t>24.487   /   24.609</t>
  </si>
  <si>
    <t>-1.811   /   -1.689</t>
  </si>
  <si>
    <t>46.164   /   46.286</t>
  </si>
  <si>
    <t>-28.452   /   -28.330</t>
  </si>
  <si>
    <t>20.022   /   20.145</t>
  </si>
  <si>
    <t>203.997   /   228.470</t>
  </si>
  <si>
    <t>-204.127   /   -204.004</t>
  </si>
  <si>
    <t>71.757   /   71.879</t>
  </si>
  <si>
    <t>46.880   /   47.003</t>
  </si>
  <si>
    <t>1.136   /   1.259</t>
  </si>
  <si>
    <t>310.947   /   335.420</t>
  </si>
  <si>
    <t>255.163   /   279.636</t>
  </si>
  <si>
    <t>355.440   /   379.913</t>
  </si>
  <si>
    <t>474.765   /   499.238</t>
  </si>
  <si>
    <t>773.172   /   797.645</t>
  </si>
  <si>
    <t>1397.569   /   1422.042</t>
  </si>
  <si>
    <t>35.454   /   35.576</t>
  </si>
  <si>
    <t>36.608   /   36.731</t>
  </si>
  <si>
    <t>-6.809   /   -6.687</t>
  </si>
  <si>
    <t>-8.939   /   -8.817</t>
  </si>
  <si>
    <t>362.177   /   386.650</t>
  </si>
  <si>
    <t>-6.313   /   -6.191</t>
  </si>
  <si>
    <t>22.448   /   22.570</t>
  </si>
  <si>
    <t>11.924   /   12.046</t>
  </si>
  <si>
    <t>347.499   /   371.972</t>
  </si>
  <si>
    <t>8.736   /   8.859</t>
  </si>
  <si>
    <t>-8.443   /   -8.321</t>
  </si>
  <si>
    <t>-19.399   /   -19.277</t>
  </si>
  <si>
    <t>70.510   /   94.983</t>
  </si>
  <si>
    <t>9.099   /   9.222</t>
  </si>
  <si>
    <t>17.209   /   17.331</t>
  </si>
  <si>
    <t>17.257   /   17.379</t>
  </si>
  <si>
    <t>17.598   /   17.720</t>
  </si>
  <si>
    <t>-0.509   /   -0.386</t>
  </si>
  <si>
    <t>6.234   /   6.356</t>
  </si>
  <si>
    <t>31.389   /   31.511</t>
  </si>
  <si>
    <t>-153.653   /   -153.530</t>
  </si>
  <si>
    <t>-0.432   /   -0.310</t>
  </si>
  <si>
    <t>23.448   /   23.570</t>
  </si>
  <si>
    <t>4.900   /   5.023</t>
  </si>
  <si>
    <t>8.128   /   8.251</t>
  </si>
  <si>
    <t>2.867   /   2.990</t>
  </si>
  <si>
    <t>9.137   /   9.260</t>
  </si>
  <si>
    <t>3.782   /   3.905</t>
  </si>
  <si>
    <t>0.939   /   1.061</t>
  </si>
  <si>
    <t>369.738   /   394.211</t>
  </si>
  <si>
    <t>58.472   /   58.595</t>
  </si>
  <si>
    <t>0.956   /   1.078</t>
  </si>
  <si>
    <t>447.292   /   471.765</t>
  </si>
  <si>
    <t>70.254   /   94.727</t>
  </si>
  <si>
    <t>5.739   /   5.862</t>
  </si>
  <si>
    <t>-26.975   /   -26.853</t>
  </si>
  <si>
    <t>69.669   /   94.142</t>
  </si>
  <si>
    <t>0.508   /   0.631</t>
  </si>
  <si>
    <t>58.636   /   83.109</t>
  </si>
  <si>
    <t>60.941   /   85.414</t>
  </si>
  <si>
    <t>61.944   /   86.417</t>
  </si>
  <si>
    <t>544.874   /   569.348</t>
  </si>
  <si>
    <t>642.111   /   666.584</t>
  </si>
  <si>
    <t>12.199   /   12.322</t>
  </si>
  <si>
    <t>-1.223   /   -1.101</t>
  </si>
  <si>
    <t>15.439   /   15.561</t>
  </si>
  <si>
    <t>61.788   /   61.910</t>
  </si>
  <si>
    <t>30.439   /   30.562</t>
  </si>
  <si>
    <t>0.033   /   0.155</t>
  </si>
  <si>
    <t>1.726   /   1.849</t>
  </si>
  <si>
    <t>37.992   /   38.114</t>
  </si>
  <si>
    <t>2.106   /   2.229</t>
  </si>
  <si>
    <t>0.054   /   0.176</t>
  </si>
  <si>
    <t>1.838   /   1.960</t>
  </si>
  <si>
    <t>-0.046   /   0.076</t>
  </si>
  <si>
    <t>67.062   /   67.185</t>
  </si>
  <si>
    <t>56.524   /   56.646</t>
  </si>
  <si>
    <t>0.732   /   0.854</t>
  </si>
  <si>
    <t>11.280   /   11.403</t>
  </si>
  <si>
    <t>25.447   /   25.572</t>
  </si>
  <si>
    <t>27.720   /   27.845</t>
  </si>
  <si>
    <t>44.681   /   44.805</t>
  </si>
  <si>
    <t>27.588   /   27.713</t>
  </si>
  <si>
    <t>17.175   /   17.299</t>
  </si>
  <si>
    <t>38.925   /   39.050</t>
  </si>
  <si>
    <t>143.402   /   168.302</t>
  </si>
  <si>
    <t>153.548   /   178.447</t>
  </si>
  <si>
    <t>26.089   /   26.214</t>
  </si>
  <si>
    <t>34.871   /   34.995</t>
  </si>
  <si>
    <t>26.296   /   26.420</t>
  </si>
  <si>
    <t>23.418   /   23.542</t>
  </si>
  <si>
    <t>2.132   /   2.256</t>
  </si>
  <si>
    <t>2.188   /   2.312</t>
  </si>
  <si>
    <t>2.458   /   2.582</t>
  </si>
  <si>
    <t>2.728   /   2.852</t>
  </si>
  <si>
    <t>-11.680   /   -11.556</t>
  </si>
  <si>
    <t>-7.867   /   -7.742</t>
  </si>
  <si>
    <t>-0.131   /   -0.006</t>
  </si>
  <si>
    <t>1073.585   /   1098.484</t>
  </si>
  <si>
    <t>1.614   /   1.739</t>
  </si>
  <si>
    <t>1.572   /   1.697</t>
  </si>
  <si>
    <t>1.040   /   1.165</t>
  </si>
  <si>
    <t>0.951   /   1.076</t>
  </si>
  <si>
    <t>24.750   /   24.875</t>
  </si>
  <si>
    <t>28.750   /   28.875</t>
  </si>
  <si>
    <t>0.117   /   0.242</t>
  </si>
  <si>
    <t>-64.873   /   -64.748</t>
  </si>
  <si>
    <t>3.572   /   3.697</t>
  </si>
  <si>
    <t>2.862   /   2.987</t>
  </si>
  <si>
    <t>54.015   /   54.140</t>
  </si>
  <si>
    <t>1.592   /   1.717</t>
  </si>
  <si>
    <t>-0.179   /   -0.055</t>
  </si>
  <si>
    <t>-0.067   /   0.057</t>
  </si>
  <si>
    <t>-0.216   /   -0.092</t>
  </si>
  <si>
    <t>-1.251   /   -1.127</t>
  </si>
  <si>
    <t>17.101   /   17.226</t>
  </si>
  <si>
    <t>-0.267   /   -0.142</t>
  </si>
  <si>
    <t>27.659   /   27.784</t>
  </si>
  <si>
    <t>0.041   /   0.165</t>
  </si>
  <si>
    <t>-0.171   /   -0.046</t>
  </si>
  <si>
    <t>-0.125   /   -0.001</t>
  </si>
  <si>
    <t>0.046   /   0.171</t>
  </si>
  <si>
    <t>1.853   /   1.978</t>
  </si>
  <si>
    <t>-11.782   /   -11.657</t>
  </si>
  <si>
    <t>1.914   /   2.038</t>
  </si>
  <si>
    <t>-0.263   /   -0.138</t>
  </si>
  <si>
    <t>10.256   /   10.381</t>
  </si>
  <si>
    <t>68.581   /   68.706</t>
  </si>
  <si>
    <t>423.436   /   448.335</t>
  </si>
  <si>
    <t>3.354   /   3.479</t>
  </si>
  <si>
    <t>2.375   /   2.500</t>
  </si>
  <si>
    <t>15.175   /   15.299</t>
  </si>
  <si>
    <t>15.419   /   15.544</t>
  </si>
  <si>
    <t>167.653   /   192.552</t>
  </si>
  <si>
    <t>-0.293   /   -0.168</t>
  </si>
  <si>
    <t>53.918   /   54.042</t>
  </si>
  <si>
    <t>2.023   /   2.147</t>
  </si>
  <si>
    <t>-0.184   /   -0.060</t>
  </si>
  <si>
    <t>82.617   /   107.517</t>
  </si>
  <si>
    <t>1.694   /   1.818</t>
  </si>
  <si>
    <t>-0.065   /   0.059</t>
  </si>
  <si>
    <t>-27.935   /   -27.811</t>
  </si>
  <si>
    <t>-4.571   /   -4.447</t>
  </si>
  <si>
    <t>423.086   /   447.985</t>
  </si>
  <si>
    <t>67.948   /   68.073</t>
  </si>
  <si>
    <t>11.926   /   12.050</t>
  </si>
  <si>
    <t>531.401   /   556.300</t>
  </si>
  <si>
    <t>18.233   /   18.358</t>
  </si>
  <si>
    <t>339.383   /   364.282</t>
  </si>
  <si>
    <t>-10.395   /   -10.270</t>
  </si>
  <si>
    <t>-21.885   /   -21.761</t>
  </si>
  <si>
    <t>-12.565   /   -12.440</t>
  </si>
  <si>
    <t>67.433   /   92.332</t>
  </si>
  <si>
    <t>65.727   /   90.626</t>
  </si>
  <si>
    <t>324.521   /   349.420</t>
  </si>
  <si>
    <t>54.715   /   79.614</t>
  </si>
  <si>
    <t>492.724   /   517.623</t>
  </si>
  <si>
    <t>447.724   /   472.623</t>
  </si>
  <si>
    <t>16.553   /   16.677</t>
  </si>
  <si>
    <t>-11.161   /   -11.037</t>
  </si>
  <si>
    <t>351.002   /   375.901</t>
  </si>
  <si>
    <t>11.627   /   11.752</t>
  </si>
  <si>
    <t>404.232   /   429.131</t>
  </si>
  <si>
    <t>9.613   /   9.737</t>
  </si>
  <si>
    <t>11.151   /   11.276</t>
  </si>
  <si>
    <t>636.106   /   661.005</t>
  </si>
  <si>
    <t>20.818   /   20.942</t>
  </si>
  <si>
    <t>617.289   /   642.188</t>
  </si>
  <si>
    <t>1.497   /   1.621</t>
  </si>
  <si>
    <t>-0.181   /   -0.056</t>
  </si>
  <si>
    <t>1.482   /   1.607</t>
  </si>
  <si>
    <t>2.042   /   2.166</t>
  </si>
  <si>
    <t>2.588   /   2.712</t>
  </si>
  <si>
    <t>2.168   /   2.292</t>
  </si>
  <si>
    <t>1.923   /   2.047</t>
  </si>
  <si>
    <t>-0.182   /   -0.058</t>
  </si>
  <si>
    <t>2.488   /   2.612</t>
  </si>
  <si>
    <t>38.653   /   38.777</t>
  </si>
  <si>
    <t>37.906   /   38.030</t>
  </si>
  <si>
    <t>367.229   /   392.128</t>
  </si>
  <si>
    <t>198.560   /   223.459</t>
  </si>
  <si>
    <t>38.903   /   39.027</t>
  </si>
  <si>
    <t>569.240   /   594.139</t>
  </si>
  <si>
    <t>-10.062   /   -9.938</t>
  </si>
  <si>
    <t>362.193   /   387.092</t>
  </si>
  <si>
    <t>334.231   /   359.130</t>
  </si>
  <si>
    <t>556.090   /   580.989</t>
  </si>
  <si>
    <t>637.970   /   662.869</t>
  </si>
  <si>
    <t>636.661   /   661.561</t>
  </si>
  <si>
    <t>672.925   /   697.824</t>
  </si>
  <si>
    <t>8.799   /   8.923</t>
  </si>
  <si>
    <t>7.815   /   7.940</t>
  </si>
  <si>
    <t>19.821   /   19.946</t>
  </si>
  <si>
    <t>0.502   /   0.626</t>
  </si>
  <si>
    <t>688.925   /   713.824</t>
  </si>
  <si>
    <t>24.659   /   24.784</t>
  </si>
  <si>
    <t>21.065   /   21.190</t>
  </si>
  <si>
    <t>11.175   /   11.299</t>
  </si>
  <si>
    <t>-34.431   /   -34.307</t>
  </si>
  <si>
    <t>0.424   /   0.548</t>
  </si>
  <si>
    <t>16.926   /   17.050</t>
  </si>
  <si>
    <t>5.286   /   5.411</t>
  </si>
  <si>
    <t>4.569   /   4.693</t>
  </si>
  <si>
    <t>-68.800   /   -68.675</t>
  </si>
  <si>
    <t>4.871   /   4.995</t>
  </si>
  <si>
    <t>23.496   /   23.621</t>
  </si>
  <si>
    <t>-6.622   /   -6.498</t>
  </si>
  <si>
    <t>382.296   /   407.195</t>
  </si>
  <si>
    <t>2.683   /   2.808</t>
  </si>
  <si>
    <t>577.780   /   602.679</t>
  </si>
  <si>
    <t>569.858   /   594.757</t>
  </si>
  <si>
    <t>557.736   /   582.635</t>
  </si>
  <si>
    <t>21.286   /   21.410</t>
  </si>
  <si>
    <t>639.249   /   664.148</t>
  </si>
  <si>
    <t>11.062   /   11.187</t>
  </si>
  <si>
    <t>-6.665   /   -6.540</t>
  </si>
  <si>
    <t>510.223   /   535.122</t>
  </si>
  <si>
    <t>-6.334   /   -6.209</t>
  </si>
  <si>
    <t>476.569   /   501.468</t>
  </si>
  <si>
    <t>542.292   /   567.191</t>
  </si>
  <si>
    <t>-16.171   /   -16.046</t>
  </si>
  <si>
    <t>-76.800   /   -76.675</t>
  </si>
  <si>
    <t>9800.744   /   9825.643</t>
  </si>
  <si>
    <t>135.345   /   160.244</t>
  </si>
  <si>
    <t>7.323   /   7.448</t>
  </si>
  <si>
    <t>699.847   /   724.746</t>
  </si>
  <si>
    <t>15.188   /   15.312</t>
  </si>
  <si>
    <t>10.716   /   10.841</t>
  </si>
  <si>
    <t>17.675   /   17.799</t>
  </si>
  <si>
    <t>3.602   /   3.726</t>
  </si>
  <si>
    <t>-4.301   /   -4.176</t>
  </si>
  <si>
    <t>60.989   /   61.113</t>
  </si>
  <si>
    <t>7.111   /   7.236</t>
  </si>
  <si>
    <t>2.602   /   2.726</t>
  </si>
  <si>
    <t>58.438   /   58.563</t>
  </si>
  <si>
    <t>4.438   /   4.562</t>
  </si>
  <si>
    <t>-0.041   /   0.083</t>
  </si>
  <si>
    <t>-0.212   /   -0.087</t>
  </si>
  <si>
    <t>1.682   /   1.807</t>
  </si>
  <si>
    <t>2.058   /   2.182</t>
  </si>
  <si>
    <t>0.969   /   1.093</t>
  </si>
  <si>
    <t>1.732   /   1.857</t>
  </si>
  <si>
    <t>2.127   /   2.251</t>
  </si>
  <si>
    <t>-3.865   /   -3.740</t>
  </si>
  <si>
    <t>26.291   /   26.416</t>
  </si>
  <si>
    <t>46.203   /   46.327</t>
  </si>
  <si>
    <t>0.113   /   0.238</t>
  </si>
  <si>
    <t>436.565   /   461.464</t>
  </si>
  <si>
    <t>61.099   /   61.224</t>
  </si>
  <si>
    <t>436.165   /   461.064</t>
  </si>
  <si>
    <t>2.154   /   2.278</t>
  </si>
  <si>
    <t>26.291   /   26.415</t>
  </si>
  <si>
    <t>7.211   /   7.336</t>
  </si>
  <si>
    <t>-0.507   /   -0.383</t>
  </si>
  <si>
    <t>-0.073   /   0.051</t>
  </si>
  <si>
    <t>1.715   /   1.839</t>
  </si>
  <si>
    <t>310.763   /   335.662</t>
  </si>
  <si>
    <t>0.177   /   0.302</t>
  </si>
  <si>
    <t>615.281   /   640.180</t>
  </si>
  <si>
    <t>29.738   /   29.862</t>
  </si>
  <si>
    <t>0.051   /   0.175</t>
  </si>
  <si>
    <t>9.559   /   9.683</t>
  </si>
  <si>
    <t>11.342   /   11.467</t>
  </si>
  <si>
    <t>0.332   /   0.457</t>
  </si>
  <si>
    <t>0.422   /   0.547</t>
  </si>
  <si>
    <t>13.444   /   13.569</t>
  </si>
  <si>
    <t>0.078   /   0.202</t>
  </si>
  <si>
    <t>2.153   /   2.278</t>
  </si>
  <si>
    <t>-0.040   /   0.084</t>
  </si>
  <si>
    <t>-0.173   /   -0.049</t>
  </si>
  <si>
    <t>-0.163   /   -0.039</t>
  </si>
  <si>
    <t>2.012   /   2.137</t>
  </si>
  <si>
    <t>-0.167   /   -0.043</t>
  </si>
  <si>
    <t>-0.047   /   0.077</t>
  </si>
  <si>
    <t>27.950   /   28.074</t>
  </si>
  <si>
    <t>27.784   /   27.908</t>
  </si>
  <si>
    <t>615.871   /   640.770</t>
  </si>
  <si>
    <t>1259.129   /   1284.028</t>
  </si>
  <si>
    <t>1310.767   /   1335.666</t>
  </si>
  <si>
    <t>615.088   /   639.987</t>
  </si>
  <si>
    <t>617.088   /   641.987</t>
  </si>
  <si>
    <t>642.552   /   667.451</t>
  </si>
  <si>
    <t>647.552   /   672.451</t>
  </si>
  <si>
    <t>628.925   /   653.824</t>
  </si>
  <si>
    <t>7.674   /   7.798</t>
  </si>
  <si>
    <t>-68.873   /   -68.748</t>
  </si>
  <si>
    <t>554.234   /   579.133</t>
  </si>
  <si>
    <t>582.419   /   607.318</t>
  </si>
  <si>
    <t>4.484   /   4.608</t>
  </si>
  <si>
    <t>4.757   /   4.881</t>
  </si>
  <si>
    <t>50.850   /   75.749</t>
  </si>
  <si>
    <t>48.541   /   73.441</t>
  </si>
  <si>
    <t>0.168   /   0.292</t>
  </si>
  <si>
    <t>408.258   /   433.157</t>
  </si>
  <si>
    <t>1.040   /   1.164</t>
  </si>
  <si>
    <t>18.050   /   18.174</t>
  </si>
  <si>
    <t>367.049   /   391.948</t>
  </si>
  <si>
    <t>-34.467   /   -34.343</t>
  </si>
  <si>
    <t>-32.467   /   -32.343</t>
  </si>
  <si>
    <t>364.229   /   389.128</t>
  </si>
  <si>
    <t>-2.093   /   -1.969</t>
  </si>
  <si>
    <t>381.194   /   406.093</t>
  </si>
  <si>
    <t>17.696   /   17.821</t>
  </si>
  <si>
    <t>-10.518   /   -10.394</t>
  </si>
  <si>
    <t>338.291   /   363.190</t>
  </si>
  <si>
    <t>-4.062   /   -3.938</t>
  </si>
  <si>
    <t>-38.089   /   -37.965</t>
  </si>
  <si>
    <t>0.718   /   0.842</t>
  </si>
  <si>
    <t>5.040   /   5.164</t>
  </si>
  <si>
    <t>17.659   /   17.784</t>
  </si>
  <si>
    <t>18.328   /   18.452</t>
  </si>
  <si>
    <t>-6.144   /   -6.020</t>
  </si>
  <si>
    <t>193.419   /   218.318</t>
  </si>
  <si>
    <t>627.127   /   652.026</t>
  </si>
  <si>
    <t>631.469   /   656.368</t>
  </si>
  <si>
    <t>618.066   /   642.965</t>
  </si>
  <si>
    <t>618.717   /   643.616</t>
  </si>
  <si>
    <t>527.858   /   552.757</t>
  </si>
  <si>
    <t>625.316   /   650.215</t>
  </si>
  <si>
    <t>2.306   /   2.430</t>
  </si>
  <si>
    <t>19.065   /   19.190</t>
  </si>
  <si>
    <t>628.370   /   653.269</t>
  </si>
  <si>
    <t>19.750   /   19.875</t>
  </si>
  <si>
    <t>566.939   /   591.838</t>
  </si>
  <si>
    <t>2236.638   /   2261.537</t>
  </si>
  <si>
    <t>1609.345   /   1634.244</t>
  </si>
  <si>
    <t>668.509   /   693.408</t>
  </si>
  <si>
    <t>670.280   /   695.179</t>
  </si>
  <si>
    <t>29.233   /   29.358</t>
  </si>
  <si>
    <t>47.938   /   48.062</t>
  </si>
  <si>
    <t>24.233   /   24.358</t>
  </si>
  <si>
    <t>-1.812   /   -1.688</t>
  </si>
  <si>
    <t>46.163   /   46.287</t>
  </si>
  <si>
    <t>-30.401   /   -30.277</t>
  </si>
  <si>
    <t>19.950   /   20.075</t>
  </si>
  <si>
    <t>204.000   /   228.899</t>
  </si>
  <si>
    <t>-204.332   /   -204.207</t>
  </si>
  <si>
    <t>71.871   /   71.996</t>
  </si>
  <si>
    <t>46.879   /   47.004</t>
  </si>
  <si>
    <t>0.925   /   1.049</t>
  </si>
  <si>
    <t>310.863   /   335.762</t>
  </si>
  <si>
    <t>253.031   /   277.930</t>
  </si>
  <si>
    <t>352.484   /   377.383</t>
  </si>
  <si>
    <t>475.552   /   500.451</t>
  </si>
  <si>
    <t>772.890   /   797.790</t>
  </si>
  <si>
    <t>1396.370   /   1421.269</t>
  </si>
  <si>
    <t>29.479   /   29.604</t>
  </si>
  <si>
    <t>30.440   /   30.564</t>
  </si>
  <si>
    <t>-6.943   /   -6.819</t>
  </si>
  <si>
    <t>-9.112   /   -8.988</t>
  </si>
  <si>
    <t>361.227   /   386.126</t>
  </si>
  <si>
    <t>-6.447   /   -6.323</t>
  </si>
  <si>
    <t>22.924   /   23.049</t>
  </si>
  <si>
    <t>12.176   /   12.300</t>
  </si>
  <si>
    <t>346.287   /   371.186</t>
  </si>
  <si>
    <t>8.977   /   9.102</t>
  </si>
  <si>
    <t>-8.617   /   -8.492</t>
  </si>
  <si>
    <t>-18.593   /   -18.468</t>
  </si>
  <si>
    <t>70.264   /   95.163</t>
  </si>
  <si>
    <t>8.458   /   8.582</t>
  </si>
  <si>
    <t>17.159   /   17.284</t>
  </si>
  <si>
    <t>17.304   /   17.429</t>
  </si>
  <si>
    <t>17.596   /   17.721</t>
  </si>
  <si>
    <t>-0.418   /   -0.294</t>
  </si>
  <si>
    <t>6.063   /   6.188</t>
  </si>
  <si>
    <t>31.638   /   31.762</t>
  </si>
  <si>
    <t>-154.424   /   -154.299</t>
  </si>
  <si>
    <t>0.170   /   0.295</t>
  </si>
  <si>
    <t>23.924   /   24.049</t>
  </si>
  <si>
    <t>4.741   /   4.865</t>
  </si>
  <si>
    <t>7.267   /   7.391</t>
  </si>
  <si>
    <t>2.226   /   2.350</t>
  </si>
  <si>
    <t>8.277   /   8.402</t>
  </si>
  <si>
    <t>3.141   /   3.265</t>
  </si>
  <si>
    <t>0.938   /   1.062</t>
  </si>
  <si>
    <t>368.521   /   393.420</t>
  </si>
  <si>
    <t>58.329   /   58.454</t>
  </si>
  <si>
    <t>0.955   /   1.080</t>
  </si>
  <si>
    <t>440.061   /   464.960</t>
  </si>
  <si>
    <t>70.011   /   94.910</t>
  </si>
  <si>
    <t>5.098   /   5.222</t>
  </si>
  <si>
    <t>-26.173   /   -26.048</t>
  </si>
  <si>
    <t>69.513   /   94.412</t>
  </si>
  <si>
    <t>0.599   /   0.724</t>
  </si>
  <si>
    <t>58.269   /   83.168</t>
  </si>
  <si>
    <t>59.875   /   84.774</t>
  </si>
  <si>
    <t>60.883   /   85.782</t>
  </si>
  <si>
    <t>537.858   /   562.757</t>
  </si>
  <si>
    <t>640.756   /   665.655</t>
  </si>
  <si>
    <t>12.180   /   12.304</t>
  </si>
  <si>
    <t>-1.378   /   -1.254</t>
  </si>
  <si>
    <t>15.619   /   15.743</t>
  </si>
  <si>
    <t>62.187   /   62.311</t>
  </si>
  <si>
    <t>30.616   /   30.740</t>
  </si>
  <si>
    <t>0.032   /   0.156</t>
  </si>
  <si>
    <t>1.702   /   1.827</t>
  </si>
  <si>
    <t>37.965   /   38.089</t>
  </si>
  <si>
    <t>2.093   /   2.217</t>
  </si>
  <si>
    <t>0.053   /   0.177</t>
  </si>
  <si>
    <t>1.834   /   1.958</t>
  </si>
  <si>
    <t>67.266   /   67.391</t>
  </si>
  <si>
    <t>56.724   /   56.849</t>
  </si>
  <si>
    <t>0.683   /   0.807</t>
  </si>
  <si>
    <t>11.595   /   11.720</t>
  </si>
  <si>
    <t>25.444   /   25.570</t>
  </si>
  <si>
    <t>27.678   /   27.804</t>
  </si>
  <si>
    <t>43.935   /   44.061</t>
  </si>
  <si>
    <t>27.531   /   27.658</t>
  </si>
  <si>
    <t>17.184   /   17.311</t>
  </si>
  <si>
    <t>38.924   /   39.051</t>
  </si>
  <si>
    <t>143.798   /   169.097</t>
  </si>
  <si>
    <t>152.063   /   177.362</t>
  </si>
  <si>
    <t>26.065   /   26.191</t>
  </si>
  <si>
    <t>34.870   /   34.996</t>
  </si>
  <si>
    <t>26.203   /   26.329</t>
  </si>
  <si>
    <t>23.384   /   23.511</t>
  </si>
  <si>
    <t>2.437   /   2.563</t>
  </si>
  <si>
    <t>2.487   /   2.613</t>
  </si>
  <si>
    <t>3.287   /   3.413</t>
  </si>
  <si>
    <t>3.987   /   4.113</t>
  </si>
  <si>
    <t>-11.630   /   -11.504</t>
  </si>
  <si>
    <t>-8.003   /   -7.877</t>
  </si>
  <si>
    <t>-0.127   /   -0.001</t>
  </si>
  <si>
    <t>1077.078   /   1102.377</t>
  </si>
  <si>
    <t>1.570   /   1.696</t>
  </si>
  <si>
    <t>1.563   /   1.689</t>
  </si>
  <si>
    <t>1.039   /   1.166</t>
  </si>
  <si>
    <t>0.950   /   1.077</t>
  </si>
  <si>
    <t>24.735   /   24.862</t>
  </si>
  <si>
    <t>28.735   /   28.862</t>
  </si>
  <si>
    <t>0.116   /   0.242</t>
  </si>
  <si>
    <t>-64.578   /   -64.451</t>
  </si>
  <si>
    <t>3.584   /   3.711</t>
  </si>
  <si>
    <t>2.853   /   2.979</t>
  </si>
  <si>
    <t>54.119   /   54.246</t>
  </si>
  <si>
    <t>1.583   /   1.709</t>
  </si>
  <si>
    <t>-0.152   /   -0.025</t>
  </si>
  <si>
    <t>-0.088   /   0.038</t>
  </si>
  <si>
    <t>-0.192   /   -0.065</t>
  </si>
  <si>
    <t>-1.245   /   -1.119</t>
  </si>
  <si>
    <t>17.629   /   17.756</t>
  </si>
  <si>
    <t>-0.263   /   -0.137</t>
  </si>
  <si>
    <t>27.735   /   27.861</t>
  </si>
  <si>
    <t>0.039   /   0.165</t>
  </si>
  <si>
    <t>-0.169   /   -0.042</t>
  </si>
  <si>
    <t>-0.043   /   0.084</t>
  </si>
  <si>
    <t>0.044   /   0.170</t>
  </si>
  <si>
    <t>1.851   /   1.977</t>
  </si>
  <si>
    <t>-11.706   /   -11.579</t>
  </si>
  <si>
    <t>1.925   /   2.051</t>
  </si>
  <si>
    <t>-0.216   /   -0.090</t>
  </si>
  <si>
    <t>10.292   /   10.418</t>
  </si>
  <si>
    <t>68.433   /   68.560</t>
  </si>
  <si>
    <t>422.302   /   447.601</t>
  </si>
  <si>
    <t>3.253   /   3.379</t>
  </si>
  <si>
    <t>2.333   /   2.459</t>
  </si>
  <si>
    <t>15.007   /   15.133</t>
  </si>
  <si>
    <t>15.153   /   15.280</t>
  </si>
  <si>
    <t>169.203   /   194.502</t>
  </si>
  <si>
    <t>-0.246   /   -0.120</t>
  </si>
  <si>
    <t>54.049   /   54.175</t>
  </si>
  <si>
    <t>2.032   /   2.158</t>
  </si>
  <si>
    <t>-0.158   /   -0.031</t>
  </si>
  <si>
    <t>-0.157   /   -0.030</t>
  </si>
  <si>
    <t>81.340   /   106.639</t>
  </si>
  <si>
    <t>1.705   /   1.832</t>
  </si>
  <si>
    <t>-0.059   /   0.067</t>
  </si>
  <si>
    <t>-30.036   /   -29.910</t>
  </si>
  <si>
    <t>-4.701   /   -4.575</t>
  </si>
  <si>
    <t>421.952   /   447.251</t>
  </si>
  <si>
    <t>67.959   /   68.086</t>
  </si>
  <si>
    <t>12.081   /   12.208</t>
  </si>
  <si>
    <t>530.412   /   555.711</t>
  </si>
  <si>
    <t>17.227   /   17.353</t>
  </si>
  <si>
    <t>338.928   /   364.227</t>
  </si>
  <si>
    <t>-10.392   /   -10.266</t>
  </si>
  <si>
    <t>-21.989   /   -21.862</t>
  </si>
  <si>
    <t>-12.560   /   -12.434</t>
  </si>
  <si>
    <t>67.055   /   92.354</t>
  </si>
  <si>
    <t>65.689   /   90.988</t>
  </si>
  <si>
    <t>324.109   /   349.408</t>
  </si>
  <si>
    <t>54.106   /   79.405</t>
  </si>
  <si>
    <t>496.524   /   521.824</t>
  </si>
  <si>
    <t>451.524   /   476.824</t>
  </si>
  <si>
    <t>16.610   /   16.737</t>
  </si>
  <si>
    <t>-11.119   /   -10.992</t>
  </si>
  <si>
    <t>352.315   /   377.614</t>
  </si>
  <si>
    <t>12.550   /   12.677</t>
  </si>
  <si>
    <t>404.437   /   429.736</t>
  </si>
  <si>
    <t>10.406   /   10.533</t>
  </si>
  <si>
    <t>11.172   /   11.299</t>
  </si>
  <si>
    <t>639.734   /   665.033</t>
  </si>
  <si>
    <t>20.831   /   20.958</t>
  </si>
  <si>
    <t>620.933   /   646.232</t>
  </si>
  <si>
    <t>1.454   /   1.581</t>
  </si>
  <si>
    <t>-0.177   /   -0.051</t>
  </si>
  <si>
    <t>1.473   /   1.599</t>
  </si>
  <si>
    <t>2.053   /   2.180</t>
  </si>
  <si>
    <t>3.157   /   3.283</t>
  </si>
  <si>
    <t>3.087   /   3.213</t>
  </si>
  <si>
    <t>1.932   /   2.058</t>
  </si>
  <si>
    <t>-0.185   /   -0.059</t>
  </si>
  <si>
    <t>3.057   /   3.183</t>
  </si>
  <si>
    <t>38.609   /   38.736</t>
  </si>
  <si>
    <t>37.859   /   37.986</t>
  </si>
  <si>
    <t>366.574   /   391.873</t>
  </si>
  <si>
    <t>197.205   /   222.504</t>
  </si>
  <si>
    <t>38.859   /   38.986</t>
  </si>
  <si>
    <t>570.290   /   595.589</t>
  </si>
  <si>
    <t>-11.063   /   -10.936</t>
  </si>
  <si>
    <t>361.993   /   387.292</t>
  </si>
  <si>
    <t>335.579   /   360.878</t>
  </si>
  <si>
    <t>555.816   /   581.115</t>
  </si>
  <si>
    <t>641.543   /   666.842</t>
  </si>
  <si>
    <t>635.602   /   660.901</t>
  </si>
  <si>
    <t>673.160   /   698.459</t>
  </si>
  <si>
    <t>8.836   /   8.962</t>
  </si>
  <si>
    <t>7.859   /   7.985</t>
  </si>
  <si>
    <t>19.842   /   19.969</t>
  </si>
  <si>
    <t>0.783   /   0.909</t>
  </si>
  <si>
    <t>689.160   /   714.459</t>
  </si>
  <si>
    <t>24.735   /   24.861</t>
  </si>
  <si>
    <t>21.549   /   21.676</t>
  </si>
  <si>
    <t>11.184   /   11.311</t>
  </si>
  <si>
    <t>-34.982   /   -34.855</t>
  </si>
  <si>
    <t>0.137   /   0.263</t>
  </si>
  <si>
    <t>16.648   /   16.774</t>
  </si>
  <si>
    <t>5.410   /   5.536</t>
  </si>
  <si>
    <t>4.793   /   4.920</t>
  </si>
  <si>
    <t>-69.900   /   -69.774</t>
  </si>
  <si>
    <t>4.870   /   4.996</t>
  </si>
  <si>
    <t>23.011   /   23.138</t>
  </si>
  <si>
    <t>-6.673   /   -6.547</t>
  </si>
  <si>
    <t>382.096   /   407.395</t>
  </si>
  <si>
    <t>2.499   /   2.625</t>
  </si>
  <si>
    <t>574.926   /   600.226</t>
  </si>
  <si>
    <t>574.907   /   600.207</t>
  </si>
  <si>
    <t>2.187   /   2.313</t>
  </si>
  <si>
    <t>559.849   /   585.149</t>
  </si>
  <si>
    <t>21.336   /   21.463</t>
  </si>
  <si>
    <t>637.909   /   663.208</t>
  </si>
  <si>
    <t>11.084   /   11.211</t>
  </si>
  <si>
    <t>-6.687   /   -6.560</t>
  </si>
  <si>
    <t>510.278   /   535.577</t>
  </si>
  <si>
    <t>-6.358   /   -6.231</t>
  </si>
  <si>
    <t>477.383   /   502.682</t>
  </si>
  <si>
    <t>538.558   /   563.857</t>
  </si>
  <si>
    <t>-16.169   /   -16.042</t>
  </si>
  <si>
    <t>-77.900   /   -77.774</t>
  </si>
  <si>
    <t>9841.399   /   9866.698</t>
  </si>
  <si>
    <t>132.734   /   158.034</t>
  </si>
  <si>
    <t>10.829   /   10.956</t>
  </si>
  <si>
    <t>699.433   /   724.732</t>
  </si>
  <si>
    <t>15.187   /   15.313</t>
  </si>
  <si>
    <t>14.225   /   14.352</t>
  </si>
  <si>
    <t>17.684   /   17.811</t>
  </si>
  <si>
    <t>3.883   /   4.009</t>
  </si>
  <si>
    <t>-4.351   /   -4.225</t>
  </si>
  <si>
    <t>60.986   /   61.112</t>
  </si>
  <si>
    <t>6.931   /   7.058</t>
  </si>
  <si>
    <t>2.883   /   3.009</t>
  </si>
  <si>
    <t>58.301   /   58.427</t>
  </si>
  <si>
    <t>4.437   /   4.563</t>
  </si>
  <si>
    <t>-0.039   /   0.087</t>
  </si>
  <si>
    <t>-0.212   /   -0.086</t>
  </si>
  <si>
    <t>1.673   /   1.799</t>
  </si>
  <si>
    <t>2.057   /   2.183</t>
  </si>
  <si>
    <t>0.968   /   1.094</t>
  </si>
  <si>
    <t>1.723   /   1.849</t>
  </si>
  <si>
    <t>-0.156   /   -0.030</t>
  </si>
  <si>
    <t>2.128   /   2.254</t>
  </si>
  <si>
    <t>-3.823   /   -3.696</t>
  </si>
  <si>
    <t>26.134   /   26.260</t>
  </si>
  <si>
    <t>47.966   /   48.093</t>
  </si>
  <si>
    <t>0.110   /   0.236</t>
  </si>
  <si>
    <t>435.403   /   460.702</t>
  </si>
  <si>
    <t>61.054   /   61.180</t>
  </si>
  <si>
    <t>435.003   /   460.302</t>
  </si>
  <si>
    <t>2.153   /   2.279</t>
  </si>
  <si>
    <t>7.107   /   7.234</t>
  </si>
  <si>
    <t>-0.440   /   -0.313</t>
  </si>
  <si>
    <t>-0.074   /   0.053</t>
  </si>
  <si>
    <t>1.658   /   1.785</t>
  </si>
  <si>
    <t>310.078   /   335.377</t>
  </si>
  <si>
    <t>0.163   /   0.289</t>
  </si>
  <si>
    <t>614.014   /   639.313</t>
  </si>
  <si>
    <t>29.678   /   29.804</t>
  </si>
  <si>
    <t>0.091   /   0.217</t>
  </si>
  <si>
    <t>9.713   /   9.840</t>
  </si>
  <si>
    <t>8.593   /   8.720</t>
  </si>
  <si>
    <t>0.342   /   0.468</t>
  </si>
  <si>
    <t>0.432   /   0.558</t>
  </si>
  <si>
    <t>13.639   /   13.765</t>
  </si>
  <si>
    <t>0.077   /   0.203</t>
  </si>
  <si>
    <t>2.151   /   2.277</t>
  </si>
  <si>
    <t>-0.041   /   0.085</t>
  </si>
  <si>
    <t>-0.174   /   -0.047</t>
  </si>
  <si>
    <t>-0.164   /   -0.037</t>
  </si>
  <si>
    <t>2.019   /   2.145</t>
  </si>
  <si>
    <t>-0.165   /   -0.039</t>
  </si>
  <si>
    <t>-0.045   /   0.082</t>
  </si>
  <si>
    <t>27.906   /   28.033</t>
  </si>
  <si>
    <t>27.812   /   27.939</t>
  </si>
  <si>
    <t>614.604   /   639.903</t>
  </si>
  <si>
    <t>1258.138   /   1283.437</t>
  </si>
  <si>
    <t>1309.744   /   1335.043</t>
  </si>
  <si>
    <t>614.763   /   640.063</t>
  </si>
  <si>
    <t>616.763   /   642.063</t>
  </si>
  <si>
    <t>642.352   /   667.651</t>
  </si>
  <si>
    <t>647.352   /   672.651</t>
  </si>
  <si>
    <t>629.160   /   654.459</t>
  </si>
  <si>
    <t>6.379   /   6.505</t>
  </si>
  <si>
    <t>-68.578   /   -68.451</t>
  </si>
  <si>
    <t>550.668   /   575.967</t>
  </si>
  <si>
    <t>582.114   /   607.414</t>
  </si>
  <si>
    <t>4.584   /   4.710</t>
  </si>
  <si>
    <t>4.703   /   4.830</t>
  </si>
  <si>
    <t>46.323   /   71.622</t>
  </si>
  <si>
    <t>44.037   /   69.336</t>
  </si>
  <si>
    <t>0.166   /   0.293</t>
  </si>
  <si>
    <t>407.541   /   432.840</t>
  </si>
  <si>
    <t>1.023   /   1.149</t>
  </si>
  <si>
    <t>18.050   /   18.176</t>
  </si>
  <si>
    <t>366.838   /   392.138</t>
  </si>
  <si>
    <t>-34.320   /   -34.194</t>
  </si>
  <si>
    <t>-32.320   /   -32.194</t>
  </si>
  <si>
    <t>364.029   /   389.328</t>
  </si>
  <si>
    <t>-2.095   /   -1.968</t>
  </si>
  <si>
    <t>381.010   /   406.309</t>
  </si>
  <si>
    <t>17.695   /   17.822</t>
  </si>
  <si>
    <t>-10.490   /   -10.364</t>
  </si>
  <si>
    <t>338.633   /   363.932</t>
  </si>
  <si>
    <t>-3.063   /   -2.937</t>
  </si>
  <si>
    <t>-37.659   /   -37.532</t>
  </si>
  <si>
    <t>1.217   /   1.343</t>
  </si>
  <si>
    <t>2.998   /   3.125</t>
  </si>
  <si>
    <t>17.735   /   17.861</t>
  </si>
  <si>
    <t>18.628   /   18.754</t>
  </si>
  <si>
    <t>-5.505   /   -5.378</t>
  </si>
  <si>
    <t>194.577   /   219.876</t>
  </si>
  <si>
    <t>625.171   /   650.470</t>
  </si>
  <si>
    <t>631.254   /   656.553</t>
  </si>
  <si>
    <t>617.032   /   642.331</t>
  </si>
  <si>
    <t>618.565   /   643.864</t>
  </si>
  <si>
    <t>532.907   /   558.207</t>
  </si>
  <si>
    <t>624.271   /   649.570</t>
  </si>
  <si>
    <t>2.945   /   3.072</t>
  </si>
  <si>
    <t>19.549   /   19.676</t>
  </si>
  <si>
    <t>628.411   /   653.710</t>
  </si>
  <si>
    <t>19.736   /   19.862</t>
  </si>
  <si>
    <t>568.043   /   593.342</t>
  </si>
  <si>
    <t>2236.151   /   2261.450</t>
  </si>
  <si>
    <t>1608.776   /   1634.075</t>
  </si>
  <si>
    <t>670.395   /   695.694</t>
  </si>
  <si>
    <t>670.868   /   696.167</t>
  </si>
  <si>
    <t>28.227   /   28.353</t>
  </si>
  <si>
    <t>48.433   /   48.559</t>
  </si>
  <si>
    <t>23.227   /   23.353</t>
  </si>
  <si>
    <t>-0.563   /   -0.437</t>
  </si>
  <si>
    <t>47.926   /   48.053</t>
  </si>
  <si>
    <t>-32.334   /   -32.207</t>
  </si>
  <si>
    <t>19.955   /   20.081</t>
  </si>
  <si>
    <t>202.523   /   227.823</t>
  </si>
  <si>
    <t>19.735   /   19.862</t>
  </si>
  <si>
    <t>-203.128   /   -203.002</t>
  </si>
  <si>
    <t>70.842   /   70.969</t>
  </si>
  <si>
    <t>46.377   /   46.503</t>
  </si>
  <si>
    <t>0.797   /   0.924</t>
  </si>
  <si>
    <t>310.178   /   335.477</t>
  </si>
  <si>
    <t>253.790   /   279.090</t>
  </si>
  <si>
    <t>353.691   /   378.990</t>
  </si>
  <si>
    <t>476.352   /   501.651</t>
  </si>
  <si>
    <t>772.610   /   797.910</t>
  </si>
  <si>
    <t>1396.451   /   1421.751</t>
  </si>
  <si>
    <t>43.507   /   43.633</t>
  </si>
  <si>
    <t>44.923   /   45.049</t>
  </si>
  <si>
    <t>-6.915   /   -6.788</t>
  </si>
  <si>
    <t>-9.084   /   -8.957</t>
  </si>
  <si>
    <t>361.543   /   386.842</t>
  </si>
  <si>
    <t>-6.480   /   -6.354</t>
  </si>
  <si>
    <t>22.905   /   23.031</t>
  </si>
  <si>
    <t>12.179   /   12.306</t>
  </si>
  <si>
    <t>346.581   /   371.880</t>
  </si>
  <si>
    <t>8.969   /   9.096</t>
  </si>
  <si>
    <t>-8.518   /   -8.391</t>
  </si>
  <si>
    <t>-17.965   /   -17.838</t>
  </si>
  <si>
    <t>70.186   /   95.485</t>
  </si>
  <si>
    <t>8.957   /   9.083</t>
  </si>
  <si>
    <t>17.235   /   17.361</t>
  </si>
  <si>
    <t>17.356   /   17.482</t>
  </si>
  <si>
    <t>17.595   /   17.722</t>
  </si>
  <si>
    <t>-0.379   /   -0.252</t>
  </si>
  <si>
    <t>5.896   /   6.023</t>
  </si>
  <si>
    <t>31.387   /   31.513</t>
  </si>
  <si>
    <t>-151.792   /   -151.665</t>
  </si>
  <si>
    <t>-0.095   /   0.031</t>
  </si>
  <si>
    <t>23.905   /   24.031</t>
  </si>
  <si>
    <t>4.537   /   4.664</t>
  </si>
  <si>
    <t>7.770   /   7.897</t>
  </si>
  <si>
    <t>2.865   /   2.992</t>
  </si>
  <si>
    <t>8.505   /   8.631</t>
  </si>
  <si>
    <t>3.640   /   3.766</t>
  </si>
  <si>
    <t>0.937   /   1.063</t>
  </si>
  <si>
    <t>368.109   /   393.408</t>
  </si>
  <si>
    <t>58.360   /   58.487</t>
  </si>
  <si>
    <t>0.955   /   1.081</t>
  </si>
  <si>
    <t>438.440   /   463.739</t>
  </si>
  <si>
    <t>69.933   /   95.233</t>
  </si>
  <si>
    <t>5.597   /   5.723</t>
  </si>
  <si>
    <t>-25.549   /   -25.423</t>
  </si>
  <si>
    <t>69.474   /   94.773</t>
  </si>
  <si>
    <t>0.839   /   0.966</t>
  </si>
  <si>
    <t>57.914   /   83.213</t>
  </si>
  <si>
    <t>60.231   /   85.531</t>
  </si>
  <si>
    <t>60.796   /   86.095</t>
  </si>
  <si>
    <t>542.907   /   568.207</t>
  </si>
  <si>
    <t>645.925   /   671.224</t>
  </si>
  <si>
    <t>17.258   /   17.384</t>
  </si>
  <si>
    <t>-1.563   /   -1.437</t>
  </si>
  <si>
    <t>15.538   /   15.664</t>
  </si>
  <si>
    <t>62.511   /   62.638</t>
  </si>
  <si>
    <t>30.541   /   30.667</t>
  </si>
  <si>
    <t>0.031   /   0.158</t>
  </si>
  <si>
    <t>1.693   /   1.819</t>
  </si>
  <si>
    <t>37.532   /   37.659</t>
  </si>
  <si>
    <t>2.102   /   2.228</t>
  </si>
  <si>
    <t>0.043   /   0.169</t>
  </si>
  <si>
    <t>1.845   /   1.971</t>
  </si>
  <si>
    <t>-0.048   /   0.078</t>
  </si>
  <si>
    <t>67.495   /   67.621</t>
  </si>
  <si>
    <t>56.945   /   57.072</t>
  </si>
  <si>
    <t>0.707   /   0.834</t>
  </si>
  <si>
    <t>11.751   /   11.878</t>
  </si>
  <si>
    <t>25.437   /   25.565</t>
  </si>
  <si>
    <t>27.637   /   27.766</t>
  </si>
  <si>
    <t>43.934   /   44.062</t>
  </si>
  <si>
    <t>27.489   /   27.617</t>
  </si>
  <si>
    <t>17.231   /   17.360</t>
  </si>
  <si>
    <t>38.923   /   39.052</t>
  </si>
  <si>
    <t>144.361   /   170.037</t>
  </si>
  <si>
    <t>150.606   /   176.282</t>
  </si>
  <si>
    <t>26.040   /   26.169</t>
  </si>
  <si>
    <t>34.865   /   34.994</t>
  </si>
  <si>
    <t>26.112   /   26.241</t>
  </si>
  <si>
    <t>23.456   /   23.584</t>
  </si>
  <si>
    <t>2.436   /   2.565</t>
  </si>
  <si>
    <t>2.486   /   2.614</t>
  </si>
  <si>
    <t>3.286   /   3.414</t>
  </si>
  <si>
    <t>3.986   /   4.114</t>
  </si>
  <si>
    <t>-11.551   /   -11.422</t>
  </si>
  <si>
    <t>-8.111   /   -7.983</t>
  </si>
  <si>
    <t>-0.107   /   0.021</t>
  </si>
  <si>
    <t>1076.890   /   1102.566</t>
  </si>
  <si>
    <t>1.584   /   1.713</t>
  </si>
  <si>
    <t>1.567   /   1.695</t>
  </si>
  <si>
    <t>1.038   /   1.167</t>
  </si>
  <si>
    <t>0.949   /   1.078</t>
  </si>
  <si>
    <t>24.703   /   24.831</t>
  </si>
  <si>
    <t>28.703   /   28.831</t>
  </si>
  <si>
    <t>0.115   /   0.243</t>
  </si>
  <si>
    <t>-64.490   /   -64.361</t>
  </si>
  <si>
    <t>3.585   /   3.713</t>
  </si>
  <si>
    <t>2.857   /   2.985</t>
  </si>
  <si>
    <t>54.272   /   54.401</t>
  </si>
  <si>
    <t>1.587   /   1.715</t>
  </si>
  <si>
    <t>-0.156   /   -0.028</t>
  </si>
  <si>
    <t>-0.089   /   0.039</t>
  </si>
  <si>
    <t>-0.186   /   -0.057</t>
  </si>
  <si>
    <t>-1.253   /   -1.125</t>
  </si>
  <si>
    <t>16.931   /   17.059</t>
  </si>
  <si>
    <t>-0.260   /   -0.131</t>
  </si>
  <si>
    <t>27.786   /   27.914</t>
  </si>
  <si>
    <t>0.049   /   0.177</t>
  </si>
  <si>
    <t>-0.152   /   -0.024</t>
  </si>
  <si>
    <t>-0.002   /   0.126</t>
  </si>
  <si>
    <t>0.055   /   0.184</t>
  </si>
  <si>
    <t>1.843   /   1.971</t>
  </si>
  <si>
    <t>-11.626   /   -11.497</t>
  </si>
  <si>
    <t>1.905   /   2.034</t>
  </si>
  <si>
    <t>-0.215   /   -0.086</t>
  </si>
  <si>
    <t>10.244   /   10.372</t>
  </si>
  <si>
    <t>68.355   /   68.484</t>
  </si>
  <si>
    <t>421.626   /   447.303</t>
  </si>
  <si>
    <t>3.130   /   3.259</t>
  </si>
  <si>
    <t>2.341   /   2.469</t>
  </si>
  <si>
    <t>14.789   /   14.917</t>
  </si>
  <si>
    <t>15.205   /   15.334</t>
  </si>
  <si>
    <t>170.764   /   196.440</t>
  </si>
  <si>
    <t>-0.245   /   -0.116</t>
  </si>
  <si>
    <t>54.202   /   54.330</t>
  </si>
  <si>
    <t>2.025   /   2.153</t>
  </si>
  <si>
    <t>-0.150   /   -0.022</t>
  </si>
  <si>
    <t>-0.161   /   -0.033</t>
  </si>
  <si>
    <t>79.946   /   105.622</t>
  </si>
  <si>
    <t>1.706   /   1.834</t>
  </si>
  <si>
    <t>-0.074   /   0.055</t>
  </si>
  <si>
    <t>-33.960   /   -33.832</t>
  </si>
  <si>
    <t>-4.778   /   -4.649</t>
  </si>
  <si>
    <t>421.276   /   446.953</t>
  </si>
  <si>
    <t>68.044   /   68.172</t>
  </si>
  <si>
    <t>11.915   /   12.043</t>
  </si>
  <si>
    <t>529.161   /   554.838</t>
  </si>
  <si>
    <t>16.973   /   17.102</t>
  </si>
  <si>
    <t>338.169   /   363.845</t>
  </si>
  <si>
    <t>-10.518   /   -10.390</t>
  </si>
  <si>
    <t>-21.565   /   -21.437</t>
  </si>
  <si>
    <t>-12.735   /   -12.606</t>
  </si>
  <si>
    <t>66.520   /   92.197</t>
  </si>
  <si>
    <t>65.646   /   91.323</t>
  </si>
  <si>
    <t>323.099   /   348.775</t>
  </si>
  <si>
    <t>54.005   /   79.681</t>
  </si>
  <si>
    <t>495.327   /   521.004</t>
  </si>
  <si>
    <t>450.327   /   476.004</t>
  </si>
  <si>
    <t>16.615   /   16.744</t>
  </si>
  <si>
    <t>-11.157   /   -11.029</t>
  </si>
  <si>
    <t>353.418   /   379.095</t>
  </si>
  <si>
    <t>12.560   /   12.688</t>
  </si>
  <si>
    <t>403.980   /   429.657</t>
  </si>
  <si>
    <t>10.405   /   10.534</t>
  </si>
  <si>
    <t>11.154   /   11.282</t>
  </si>
  <si>
    <t>639.784   /   665.460</t>
  </si>
  <si>
    <t>20.335   /   20.464</t>
  </si>
  <si>
    <t>620.976   /   646.652</t>
  </si>
  <si>
    <t>1.448   /   1.577</t>
  </si>
  <si>
    <t>-0.157   /   -0.029</t>
  </si>
  <si>
    <t>1.477   /   1.605</t>
  </si>
  <si>
    <t>2.054   /   2.182</t>
  </si>
  <si>
    <t>3.156   /   3.284</t>
  </si>
  <si>
    <t>3.086   /   3.214</t>
  </si>
  <si>
    <t>1.925   /   2.053</t>
  </si>
  <si>
    <t>-0.164   /   -0.035</t>
  </si>
  <si>
    <t>3.056   /   3.184</t>
  </si>
  <si>
    <t>38.562   /   38.690</t>
  </si>
  <si>
    <t>37.813   /   37.941</t>
  </si>
  <si>
    <t>365.930   /   391.607</t>
  </si>
  <si>
    <t>195.883   /   221.559</t>
  </si>
  <si>
    <t>38.815   /   38.944</t>
  </si>
  <si>
    <t>575.380   /   601.057</t>
  </si>
  <si>
    <t>-11.064   /   -10.935</t>
  </si>
  <si>
    <t>362.062   /   387.738</t>
  </si>
  <si>
    <t>336.658   /   362.334</t>
  </si>
  <si>
    <t>555.996   /   581.672</t>
  </si>
  <si>
    <t>641.593   /   667.270</t>
  </si>
  <si>
    <t>629.741   /   655.417</t>
  </si>
  <si>
    <t>673.206   /   698.883</t>
  </si>
  <si>
    <t>8.861   /   8.989</t>
  </si>
  <si>
    <t>6.602   /   6.731</t>
  </si>
  <si>
    <t>19.810   /   19.938</t>
  </si>
  <si>
    <t>0.782   /   0.910</t>
  </si>
  <si>
    <t>689.206   /   714.883</t>
  </si>
  <si>
    <t>24.786   /   24.914</t>
  </si>
  <si>
    <t>21.516   /   21.645</t>
  </si>
  <si>
    <t>11.231   /   11.360</t>
  </si>
  <si>
    <t>-35.920   /   -35.792</t>
  </si>
  <si>
    <t>0.110   /   0.238</t>
  </si>
  <si>
    <t>16.350   /   16.478</t>
  </si>
  <si>
    <t>5.978   /   6.107</t>
  </si>
  <si>
    <t>5.387   /   5.515</t>
  </si>
  <si>
    <t>-71.776   /   -71.648</t>
  </si>
  <si>
    <t>4.869   /   4.997</t>
  </si>
  <si>
    <t>22.049   /   22.178</t>
  </si>
  <si>
    <t>-6.706   /   -6.577</t>
  </si>
  <si>
    <t>382.179   /   407.855</t>
  </si>
  <si>
    <t>2.498   /   2.626</t>
  </si>
  <si>
    <t>577.819   /   603.495</t>
  </si>
  <si>
    <t>579.968   /   605.645</t>
  </si>
  <si>
    <t>2.186   /   2.314</t>
  </si>
  <si>
    <t>569.384   /   595.060</t>
  </si>
  <si>
    <t>21.738   /   21.867</t>
  </si>
  <si>
    <t>639.387   /   665.063</t>
  </si>
  <si>
    <t>11.064   /   11.193</t>
  </si>
  <si>
    <t>-6.841   /   -6.712</t>
  </si>
  <si>
    <t>509.312   /   534.988</t>
  </si>
  <si>
    <t>-6.514   /   -6.386</t>
  </si>
  <si>
    <t>474.038   /   499.715</t>
  </si>
  <si>
    <t>541.247   /   566.923</t>
  </si>
  <si>
    <t>-16.152   /   -16.024</t>
  </si>
  <si>
    <t>-79.776   /   -79.648</t>
  </si>
  <si>
    <t>9876.085   /   9901.762</t>
  </si>
  <si>
    <t>129.963   /   155.639</t>
  </si>
  <si>
    <t>10.836   /   10.965</t>
  </si>
  <si>
    <t>698.817   /   724.493</t>
  </si>
  <si>
    <t>15.186   /   15.314</t>
  </si>
  <si>
    <t>14.234   /   14.362</t>
  </si>
  <si>
    <t>17.731   /   17.860</t>
  </si>
  <si>
    <t>3.882   /   4.010</t>
  </si>
  <si>
    <t>-4.373   /   -4.244</t>
  </si>
  <si>
    <t>61.031   /   61.160</t>
  </si>
  <si>
    <t>6.721   /   6.850</t>
  </si>
  <si>
    <t>2.882   /   3.010</t>
  </si>
  <si>
    <t>58.198   /   58.327</t>
  </si>
  <si>
    <t>4.436   /   4.564</t>
  </si>
  <si>
    <t>-0.040   /   0.088</t>
  </si>
  <si>
    <t>-0.213   /   -0.085</t>
  </si>
  <si>
    <t>1.677   /   1.805</t>
  </si>
  <si>
    <t>2.056   /   2.184</t>
  </si>
  <si>
    <t>0.967   /   1.095</t>
  </si>
  <si>
    <t>1.727   /   1.855</t>
  </si>
  <si>
    <t>-0.161   /   -0.032</t>
  </si>
  <si>
    <t>2.125   /   2.254</t>
  </si>
  <si>
    <t>-3.776   /   -3.647</t>
  </si>
  <si>
    <t>25.772   /   25.900</t>
  </si>
  <si>
    <t>51.211   /   51.339</t>
  </si>
  <si>
    <t>0.101   /   0.229</t>
  </si>
  <si>
    <t>434.712   /   460.389</t>
  </si>
  <si>
    <t>61.001   /   61.129</t>
  </si>
  <si>
    <t>434.312   /   459.989</t>
  </si>
  <si>
    <t>2.162   /   2.291</t>
  </si>
  <si>
    <t>6.998   /   7.126</t>
  </si>
  <si>
    <t>-0.441   /   -0.312</t>
  </si>
  <si>
    <t>-0.075   /   0.054</t>
  </si>
  <si>
    <t>1.652   /   1.780</t>
  </si>
  <si>
    <t>303.004   /   328.680</t>
  </si>
  <si>
    <t>0.173   /   0.302</t>
  </si>
  <si>
    <t>614.829   /   640.505</t>
  </si>
  <si>
    <t>29.334   /   29.463</t>
  </si>
  <si>
    <t>0.127   /   0.255</t>
  </si>
  <si>
    <t>10.261   /   10.389</t>
  </si>
  <si>
    <t>9.258   /   9.387</t>
  </si>
  <si>
    <t>0.334   /   0.462</t>
  </si>
  <si>
    <t>0.424   /   0.552</t>
  </si>
  <si>
    <t>14.214   /   14.342</t>
  </si>
  <si>
    <t>0.076   /   0.204</t>
  </si>
  <si>
    <t>2.143   /   2.271</t>
  </si>
  <si>
    <t>-0.042   /   0.086</t>
  </si>
  <si>
    <t>-0.175   /   -0.046</t>
  </si>
  <si>
    <t>-0.165   /   -0.036</t>
  </si>
  <si>
    <t>2.011   /   2.139</t>
  </si>
  <si>
    <t>-0.149   /   -0.020</t>
  </si>
  <si>
    <t>-0.030   /   0.099</t>
  </si>
  <si>
    <t>27.886   /   28.014</t>
  </si>
  <si>
    <t>27.842   /   27.970</t>
  </si>
  <si>
    <t>615.419   /   641.095</t>
  </si>
  <si>
    <t>1257.219   /   1282.896</t>
  </si>
  <si>
    <t>1308.796   /   1334.472</t>
  </si>
  <si>
    <t>614.437   /   640.114</t>
  </si>
  <si>
    <t>616.437   /   642.114</t>
  </si>
  <si>
    <t>642.163   /   667.840</t>
  </si>
  <si>
    <t>647.163   /   672.840</t>
  </si>
  <si>
    <t>629.206   /   654.883</t>
  </si>
  <si>
    <t>0.471   /   0.599</t>
  </si>
  <si>
    <t>-68.490   /   -68.361</t>
  </si>
  <si>
    <t>553.326   /   579.003</t>
  </si>
  <si>
    <t>581.813   /   607.489</t>
  </si>
  <si>
    <t>5.143   /   5.271</t>
  </si>
  <si>
    <t>4.912   /   5.040</t>
  </si>
  <si>
    <t>51.776   /   77.452</t>
  </si>
  <si>
    <t>49.466   /   75.143</t>
  </si>
  <si>
    <t>0.163   /   0.291</t>
  </si>
  <si>
    <t>407.335   /   433.011</t>
  </si>
  <si>
    <t>1.004   /   1.132</t>
  </si>
  <si>
    <t>18.051   /   18.179</t>
  </si>
  <si>
    <t>366.903   /   392.579</t>
  </si>
  <si>
    <t>-34.277   /   -34.148</t>
  </si>
  <si>
    <t>-32.277   /   -32.148</t>
  </si>
  <si>
    <t>364.099   /   389.776</t>
  </si>
  <si>
    <t>-2.096   /   -1.967</t>
  </si>
  <si>
    <t>381.111   /   406.787</t>
  </si>
  <si>
    <t>17.695   /   17.823</t>
  </si>
  <si>
    <t>-10.443   /   -10.315</t>
  </si>
  <si>
    <t>339.196   /   364.872</t>
  </si>
  <si>
    <t>-2.564   /   -2.436</t>
  </si>
  <si>
    <t>-37.178   /   -37.049</t>
  </si>
  <si>
    <t>1.216   /   1.344</t>
  </si>
  <si>
    <t>2.998   /   3.126</t>
  </si>
  <si>
    <t>17.786   /   17.914</t>
  </si>
  <si>
    <t>18.154   /   18.283</t>
  </si>
  <si>
    <t>-5.506   /   -5.377</t>
  </si>
  <si>
    <t>191.467   /   217.143</t>
  </si>
  <si>
    <t>625.274   /   650.951</t>
  </si>
  <si>
    <t>631.301   /   656.978</t>
  </si>
  <si>
    <t>617.074   /   642.750</t>
  </si>
  <si>
    <t>614.503   /   640.179</t>
  </si>
  <si>
    <t>537.968   /   563.645</t>
  </si>
  <si>
    <t>620.105   /   645.781</t>
  </si>
  <si>
    <t>2.944   /   3.073</t>
  </si>
  <si>
    <t>19.516   /   19.645</t>
  </si>
  <si>
    <t>628.457   /   654.133</t>
  </si>
  <si>
    <t>19.703   /   19.831</t>
  </si>
  <si>
    <t>573.112   /   598.789</t>
  </si>
  <si>
    <t>2233.939   /   2259.615</t>
  </si>
  <si>
    <t>1606.804   /   1632.481</t>
  </si>
  <si>
    <t>673.801   /   699.477</t>
  </si>
  <si>
    <t>674.279   /   699.956</t>
  </si>
  <si>
    <t>27.973   /   28.102</t>
  </si>
  <si>
    <t>51.677   /   51.805</t>
  </si>
  <si>
    <t>22.973   /   23.102</t>
  </si>
  <si>
    <t>-0.564   /   -0.436</t>
  </si>
  <si>
    <t>51.171   /   51.299</t>
  </si>
  <si>
    <t>-34.244   /   -34.115</t>
  </si>
  <si>
    <t>19.931   /   20.060</t>
  </si>
  <si>
    <t>199.436   /   225.112</t>
  </si>
  <si>
    <t>-200.393   /   -200.265</t>
  </si>
  <si>
    <t>70.007   /   70.135</t>
  </si>
  <si>
    <t>46.125   /   46.253</t>
  </si>
  <si>
    <t>0.728   /   0.856</t>
  </si>
  <si>
    <t>303.104   /   328.780</t>
  </si>
  <si>
    <t>247.997   /   273.674</t>
  </si>
  <si>
    <t>353.515   /   379.192</t>
  </si>
  <si>
    <t>477.163   /   502.840</t>
  </si>
  <si>
    <t>772.333   /   798.010</t>
  </si>
  <si>
    <t>1396.545   /   1422.221</t>
  </si>
  <si>
    <t>43.538   /   43.666</t>
  </si>
  <si>
    <t>44.955   /   45.083</t>
  </si>
  <si>
    <t>-6.907   /   -6.778</t>
  </si>
  <si>
    <t>-9.036   /   -8.908</t>
  </si>
  <si>
    <t>361.833   /   387.509</t>
  </si>
  <si>
    <t>-6.478   /   -6.350</t>
  </si>
  <si>
    <t>22.627   /   22.755</t>
  </si>
  <si>
    <t>11.933   /   12.062</t>
  </si>
  <si>
    <t>347.135   /   372.812</t>
  </si>
  <si>
    <t>8.961   /   9.089</t>
  </si>
  <si>
    <t>-8.625   /   -8.497</t>
  </si>
  <si>
    <t>-17.369   /   -17.240</t>
  </si>
  <si>
    <t>70.119   /   95.795</t>
  </si>
  <si>
    <t>8.956   /   9.084</t>
  </si>
  <si>
    <t>17.286   /   17.414</t>
  </si>
  <si>
    <t>17.435   /   17.563</t>
  </si>
  <si>
    <t>17.595   /   17.723</t>
  </si>
  <si>
    <t>-0.349   /   -0.221</t>
  </si>
  <si>
    <t>5.747   /   5.875</t>
  </si>
  <si>
    <t>30.886   /   31.014</t>
  </si>
  <si>
    <t>-150.253   /   -150.124</t>
  </si>
  <si>
    <t>-0.123   /   0.006</t>
  </si>
  <si>
    <t>23.627   /   23.755</t>
  </si>
  <si>
    <t>4.713   /   4.841</t>
  </si>
  <si>
    <t>7.942   /   8.070</t>
  </si>
  <si>
    <t>2.864   /   2.993</t>
  </si>
  <si>
    <t>8.579   /   8.707</t>
  </si>
  <si>
    <t>3.639   /   3.767</t>
  </si>
  <si>
    <t>0.936   /   1.064</t>
  </si>
  <si>
    <t>367.099   /   392.775</t>
  </si>
  <si>
    <t>58.000   /   58.128</t>
  </si>
  <si>
    <t>0.954   /   1.082</t>
  </si>
  <si>
    <t>437.565   /   463.242</t>
  </si>
  <si>
    <t>69.867   /   95.544</t>
  </si>
  <si>
    <t>5.596   /   5.724</t>
  </si>
  <si>
    <t>-24.956   /   -24.827</t>
  </si>
  <si>
    <t>69.439   /   95.115</t>
  </si>
  <si>
    <t>0.794   /   0.923</t>
  </si>
  <si>
    <t>57.974   /   83.650</t>
  </si>
  <si>
    <t>60.297   /   85.974</t>
  </si>
  <si>
    <t>60.703   /   86.379</t>
  </si>
  <si>
    <t>547.968   /   573.645</t>
  </si>
  <si>
    <t>645.977   /   671.653</t>
  </si>
  <si>
    <t>17.245   /   17.373</t>
  </si>
  <si>
    <t>-1.735   /   -1.606</t>
  </si>
  <si>
    <t>15.698   /   15.826</t>
  </si>
  <si>
    <t>62.810   /   62.939</t>
  </si>
  <si>
    <t>30.659   /   30.787</t>
  </si>
  <si>
    <t>0.030   /   0.159</t>
  </si>
  <si>
    <t>1.697   /   1.825</t>
  </si>
  <si>
    <t>37.049   /   37.178</t>
  </si>
  <si>
    <t>2.095   /   2.223</t>
  </si>
  <si>
    <t>0.042   /   0.170</t>
  </si>
  <si>
    <t>1.825   /   1.954</t>
  </si>
  <si>
    <t>-0.049   /   0.079</t>
  </si>
  <si>
    <t>67.722   /   67.851</t>
  </si>
  <si>
    <t>57.166   /   57.294</t>
  </si>
  <si>
    <t>0.707   /   0.835</t>
  </si>
  <si>
    <t>11.585   /   11.713</t>
  </si>
  <si>
    <t>25.413   /   25.543</t>
  </si>
  <si>
    <t>27.603   /   27.733</t>
  </si>
  <si>
    <t>43.259   /   43.389</t>
  </si>
  <si>
    <t>27.455   /   27.585</t>
  </si>
  <si>
    <t>17.268   /   17.398</t>
  </si>
  <si>
    <t>38.918   /   39.049</t>
  </si>
  <si>
    <t>144.903   /   170.936</t>
  </si>
  <si>
    <t>149.307   /   175.340</t>
  </si>
  <si>
    <t>26.018   /   26.149</t>
  </si>
  <si>
    <t>34.864   /   34.994</t>
  </si>
  <si>
    <t>26.030   /   26.160</t>
  </si>
  <si>
    <t>23.523   /   23.653</t>
  </si>
  <si>
    <t>2.415   /   2.546</t>
  </si>
  <si>
    <t>2.485   /   2.615</t>
  </si>
  <si>
    <t>3.285   /   3.415</t>
  </si>
  <si>
    <t>3.985   /   4.115</t>
  </si>
  <si>
    <t>-11.381   /   -11.250</t>
  </si>
  <si>
    <t>-8.118   /   -7.988</t>
  </si>
  <si>
    <t>-0.050   /   0.080</t>
  </si>
  <si>
    <t>1079.862   /   1105.895</t>
  </si>
  <si>
    <t>1.761   /   1.892</t>
  </si>
  <si>
    <t>1.581   /   1.711</t>
  </si>
  <si>
    <t>1.037   /   1.168</t>
  </si>
  <si>
    <t>0.948   /   1.079</t>
  </si>
  <si>
    <t>24.563   /   24.694</t>
  </si>
  <si>
    <t>28.563   /   28.694</t>
  </si>
  <si>
    <t>0.113   /   0.243</t>
  </si>
  <si>
    <t>-63.715   /   -63.585</t>
  </si>
  <si>
    <t>3.599   /   3.729</t>
  </si>
  <si>
    <t>2.871   /   3.001</t>
  </si>
  <si>
    <t>54.527   /   54.657</t>
  </si>
  <si>
    <t>1.601   /   1.731</t>
  </si>
  <si>
    <t>-0.197   /   -0.067</t>
  </si>
  <si>
    <t>-0.090   /   0.040</t>
  </si>
  <si>
    <t>-0.304   /   -0.173</t>
  </si>
  <si>
    <t>-1.246   /   -1.116</t>
  </si>
  <si>
    <t>16.035   /   16.165</t>
  </si>
  <si>
    <t>-0.256   /   -0.126</t>
  </si>
  <si>
    <t>27.828   /   27.958</t>
  </si>
  <si>
    <t>0.055   /   0.185</t>
  </si>
  <si>
    <t>-0.140   /   -0.009</t>
  </si>
  <si>
    <t>-0.123   /   0.007</t>
  </si>
  <si>
    <t>0.063   /   0.193</t>
  </si>
  <si>
    <t>1.830   /   1.960</t>
  </si>
  <si>
    <t>-11.482   /   -11.352</t>
  </si>
  <si>
    <t>1.881   /   2.011</t>
  </si>
  <si>
    <t>-0.213   /   -0.083</t>
  </si>
  <si>
    <t>9.990   /   10.120</t>
  </si>
  <si>
    <t>68.288   /   68.418</t>
  </si>
  <si>
    <t>421.026   /   447.059</t>
  </si>
  <si>
    <t>2.997   /   3.127</t>
  </si>
  <si>
    <t>2.348   /   2.478</t>
  </si>
  <si>
    <t>14.481   /   14.611</t>
  </si>
  <si>
    <t>15.255   /   15.385</t>
  </si>
  <si>
    <t>172.673   /   198.707</t>
  </si>
  <si>
    <t>-0.243   /   -0.113</t>
  </si>
  <si>
    <t>54.429   /   54.559</t>
  </si>
  <si>
    <t>2.009   /   2.139</t>
  </si>
  <si>
    <t>-0.125   /   0.005</t>
  </si>
  <si>
    <t>-0.202   /   -0.072</t>
  </si>
  <si>
    <t>77.945   /   103.978</t>
  </si>
  <si>
    <t>1.719   /   1.849</t>
  </si>
  <si>
    <t>-0.255   /   -0.125</t>
  </si>
  <si>
    <t>-45.837   /   -45.707</t>
  </si>
  <si>
    <t>-5.025   /   -4.895</t>
  </si>
  <si>
    <t>420.676   /   446.709</t>
  </si>
  <si>
    <t>68.135   /   68.266</t>
  </si>
  <si>
    <t>11.618   /   11.748</t>
  </si>
  <si>
    <t>527.442   /   553.475</t>
  </si>
  <si>
    <t>16.718   /   16.848</t>
  </si>
  <si>
    <t>337.728   /   363.762</t>
  </si>
  <si>
    <t>-10.579   /   -10.449</t>
  </si>
  <si>
    <t>-21.060   /   -20.930</t>
  </si>
  <si>
    <t>-12.793   /   -12.663</t>
  </si>
  <si>
    <t>66.143   /   92.176</t>
  </si>
  <si>
    <t>65.592   /   91.625</t>
  </si>
  <si>
    <t>322.670   /   348.704</t>
  </si>
  <si>
    <t>53.921   /   79.954</t>
  </si>
  <si>
    <t>493.639   /   519.672</t>
  </si>
  <si>
    <t>448.639   /   474.672</t>
  </si>
  <si>
    <t>16.512   /   16.642</t>
  </si>
  <si>
    <t>-11.161   /   -11.030</t>
  </si>
  <si>
    <t>354.777   /   380.810</t>
  </si>
  <si>
    <t>12.570   /   12.700</t>
  </si>
  <si>
    <t>402.825   /   428.859</t>
  </si>
  <si>
    <t>10.404   /   10.535</t>
  </si>
  <si>
    <t>10.868   /   10.998</t>
  </si>
  <si>
    <t>639.154   /   665.187</t>
  </si>
  <si>
    <t>19.610   /   19.740</t>
  </si>
  <si>
    <t>620.296   /   646.329</t>
  </si>
  <si>
    <t>1.461   /   1.592</t>
  </si>
  <si>
    <t>-0.100   /   0.030</t>
  </si>
  <si>
    <t>1.491   /   1.621</t>
  </si>
  <si>
    <t>2.068   /   2.198</t>
  </si>
  <si>
    <t>3.155   /   3.285</t>
  </si>
  <si>
    <t>3.085   /   3.215</t>
  </si>
  <si>
    <t>1.909   /   2.039</t>
  </si>
  <si>
    <t>-0.103   /   0.028</t>
  </si>
  <si>
    <t>3.055   /   3.185</t>
  </si>
  <si>
    <t>38.522   /   38.652</t>
  </si>
  <si>
    <t>37.774   /   37.904</t>
  </si>
  <si>
    <t>365.373   /   391.406</t>
  </si>
  <si>
    <t>194.718   /   220.751</t>
  </si>
  <si>
    <t>38.772   /   38.902</t>
  </si>
  <si>
    <t>581.470   /   607.504</t>
  </si>
  <si>
    <t>-11.065   /   -10.935</t>
  </si>
  <si>
    <t>362.362   /   388.395</t>
  </si>
  <si>
    <t>338.016   /   364.049</t>
  </si>
  <si>
    <t>552.359   /   578.392</t>
  </si>
  <si>
    <t>640.962   /   666.995</t>
  </si>
  <si>
    <t>623.658   /   649.691</t>
  </si>
  <si>
    <t>672.583   /   698.616</t>
  </si>
  <si>
    <t>8.881   /   9.012</t>
  </si>
  <si>
    <t>6.426   /   6.556</t>
  </si>
  <si>
    <t>19.671   /   19.801</t>
  </si>
  <si>
    <t>0.781   /   0.911</t>
  </si>
  <si>
    <t>688.583   /   714.616</t>
  </si>
  <si>
    <t>24.828   /   24.958</t>
  </si>
  <si>
    <t>21.378   /   21.508</t>
  </si>
  <si>
    <t>11.268   /   11.398</t>
  </si>
  <si>
    <t>-41.110   /   -40.979</t>
  </si>
  <si>
    <t>0.067   /   0.197</t>
  </si>
  <si>
    <t>16.091   /   16.221</t>
  </si>
  <si>
    <t>6.651   /   6.781</t>
  </si>
  <si>
    <t>6.046   /   6.176</t>
  </si>
  <si>
    <t>-82.154   /   -82.024</t>
  </si>
  <si>
    <t>4.868   /   4.998</t>
  </si>
  <si>
    <t>21.377   /   21.508</t>
  </si>
  <si>
    <t>-6.710   /   -6.579</t>
  </si>
  <si>
    <t>382.505   /   408.538</t>
  </si>
  <si>
    <t>2.497   /   2.627</t>
  </si>
  <si>
    <t>581.426   /   607.459</t>
  </si>
  <si>
    <t>586.053   /   612.086</t>
  </si>
  <si>
    <t>2.185   /   2.315</t>
  </si>
  <si>
    <t>579.924   /   605.957</t>
  </si>
  <si>
    <t>21.602   /   21.732</t>
  </si>
  <si>
    <t>636.973   /   663.006</t>
  </si>
  <si>
    <t>10.780   /   10.910</t>
  </si>
  <si>
    <t>-7.062   /   -6.932</t>
  </si>
  <si>
    <t>507.891   /   533.924</t>
  </si>
  <si>
    <t>-6.739   /   -6.609</t>
  </si>
  <si>
    <t>469.686   /   495.720</t>
  </si>
  <si>
    <t>545.071   /   571.105</t>
  </si>
  <si>
    <t>-16.140   /   -16.009</t>
  </si>
  <si>
    <t>-90.154   /   -90.024</t>
  </si>
  <si>
    <t>9917.412   /   9943.445</t>
  </si>
  <si>
    <t>127.540   /   153.573</t>
  </si>
  <si>
    <t>10.843   /   10.973</t>
  </si>
  <si>
    <t>698.140   /   724.173</t>
  </si>
  <si>
    <t>15.185   /   15.315</t>
  </si>
  <si>
    <t>14.241   /   14.371</t>
  </si>
  <si>
    <t>17.768   /   17.898</t>
  </si>
  <si>
    <t>3.881   /   4.011</t>
  </si>
  <si>
    <t>-4.404   /   -4.274</t>
  </si>
  <si>
    <t>61.083   /   61.213</t>
  </si>
  <si>
    <t>6.436   /   6.566</t>
  </si>
  <si>
    <t>2.881   /   3.011</t>
  </si>
  <si>
    <t>58.195   /   58.325</t>
  </si>
  <si>
    <t>4.435   /   4.565</t>
  </si>
  <si>
    <t>-0.041   /   0.089</t>
  </si>
  <si>
    <t>1.691   /   1.821</t>
  </si>
  <si>
    <t>2.055   /   2.185</t>
  </si>
  <si>
    <t>0.966   /   1.096</t>
  </si>
  <si>
    <t>1.741   /   1.871</t>
  </si>
  <si>
    <t>-0.201   /   -0.071</t>
  </si>
  <si>
    <t>2.117   /   2.247</t>
  </si>
  <si>
    <t>-3.704   /   -3.573</t>
  </si>
  <si>
    <t>25.197   /   25.327</t>
  </si>
  <si>
    <t>51.209   /   51.339</t>
  </si>
  <si>
    <t>0.089   /   0.219</t>
  </si>
  <si>
    <t>434.144   /   460.177</t>
  </si>
  <si>
    <t>60.937   /   61.067</t>
  </si>
  <si>
    <t>433.744   /   459.777</t>
  </si>
  <si>
    <t>2.133   /   2.263</t>
  </si>
  <si>
    <t>6.788   /   6.918</t>
  </si>
  <si>
    <t>-0.441   /   -0.311</t>
  </si>
  <si>
    <t>-0.075   /   0.055</t>
  </si>
  <si>
    <t>1.666   /   1.796</t>
  </si>
  <si>
    <t>303.457   /   329.490</t>
  </si>
  <si>
    <t>0.184   /   0.314</t>
  </si>
  <si>
    <t>615.430   /   641.463</t>
  </si>
  <si>
    <t>28.764   /   28.894</t>
  </si>
  <si>
    <t>0.153   /   0.283</t>
  </si>
  <si>
    <t>18.351   /   18.481</t>
  </si>
  <si>
    <t>23.539   /   23.670</t>
  </si>
  <si>
    <t>0.311   /   0.441</t>
  </si>
  <si>
    <t>0.401   /   0.531</t>
  </si>
  <si>
    <t>22.252   /   22.383</t>
  </si>
  <si>
    <t>0.075   /   0.205</t>
  </si>
  <si>
    <t>2.130   /   2.260</t>
  </si>
  <si>
    <t>-0.043   /   0.087</t>
  </si>
  <si>
    <t>-0.175   /   -0.045</t>
  </si>
  <si>
    <t>-0.165   /   -0.035</t>
  </si>
  <si>
    <t>1.994   /   2.124</t>
  </si>
  <si>
    <t>-0.136   /   -0.006</t>
  </si>
  <si>
    <t>-0.019   /   0.112</t>
  </si>
  <si>
    <t>27.879   /   28.009</t>
  </si>
  <si>
    <t>27.873   /   28.003</t>
  </si>
  <si>
    <t>616.020   /   642.053</t>
  </si>
  <si>
    <t>1256.931   /   1282.964</t>
  </si>
  <si>
    <t>1308.502   /   1334.536</t>
  </si>
  <si>
    <t>614.125   /   640.158</t>
  </si>
  <si>
    <t>616.125   /   642.158</t>
  </si>
  <si>
    <t>641.985   /   668.018</t>
  </si>
  <si>
    <t>646.985   /   673.018</t>
  </si>
  <si>
    <t>628.583   /   654.616</t>
  </si>
  <si>
    <t>-4.990   /   -4.860</t>
  </si>
  <si>
    <t>-67.715   /   -67.585</t>
  </si>
  <si>
    <t>557.202   /   583.235</t>
  </si>
  <si>
    <t>581.526   /   607.559</t>
  </si>
  <si>
    <t>5.813   /   5.943</t>
  </si>
  <si>
    <t>5.199   /   5.329</t>
  </si>
  <si>
    <t>59.218   /   85.251</t>
  </si>
  <si>
    <t>56.879   /   82.913</t>
  </si>
  <si>
    <t>0.159   /   0.289</t>
  </si>
  <si>
    <t>407.139   /   433.173</t>
  </si>
  <si>
    <t>0.992   /   1.122</t>
  </si>
  <si>
    <t>18.054   /   18.184</t>
  </si>
  <si>
    <t>367.203   /   393.236</t>
  </si>
  <si>
    <t>-33.890   /   -33.760</t>
  </si>
  <si>
    <t>-31.890   /   -31.760</t>
  </si>
  <si>
    <t>364.402   /   390.435</t>
  </si>
  <si>
    <t>-2.096   /   -1.966</t>
  </si>
  <si>
    <t>381.447   /   407.481</t>
  </si>
  <si>
    <t>17.697   /   17.827</t>
  </si>
  <si>
    <t>-10.328   /   -10.197</t>
  </si>
  <si>
    <t>340.286   /   366.320</t>
  </si>
  <si>
    <t>-2.315   /   -2.185</t>
  </si>
  <si>
    <t>-36.450   /   -36.319</t>
  </si>
  <si>
    <t>1.532   /   1.662</t>
  </si>
  <si>
    <t>2.997   /   3.128</t>
  </si>
  <si>
    <t>17.828   /   17.958</t>
  </si>
  <si>
    <t>17.450   /   17.580</t>
  </si>
  <si>
    <t>-5.507   /   -5.376</t>
  </si>
  <si>
    <t>186.556   /   212.589</t>
  </si>
  <si>
    <t>624.758   /   650.791</t>
  </si>
  <si>
    <t>630.676   /   656.710</t>
  </si>
  <si>
    <t>616.458   /   642.492</t>
  </si>
  <si>
    <t>608.646   /   634.679</t>
  </si>
  <si>
    <t>544.053   /   570.086</t>
  </si>
  <si>
    <t>614.252   /   640.286</t>
  </si>
  <si>
    <t>2.943   /   3.074</t>
  </si>
  <si>
    <t>19.378   /   19.508</t>
  </si>
  <si>
    <t>627.770   /   653.803</t>
  </si>
  <si>
    <t>19.565   /   19.696</t>
  </si>
  <si>
    <t>579.237   /   605.270</t>
  </si>
  <si>
    <t>2230.974   /   2257.008</t>
  </si>
  <si>
    <t>1604.941   /   1630.974</t>
  </si>
  <si>
    <t>673.261   /   699.294</t>
  </si>
  <si>
    <t>673.807   /   699.841</t>
  </si>
  <si>
    <t>27.718   /   27.848</t>
  </si>
  <si>
    <t>51.675   /   51.805</t>
  </si>
  <si>
    <t>22.718   /   22.848</t>
  </si>
  <si>
    <t>-0.565   /   -0.435</t>
  </si>
  <si>
    <t>51.169   /   51.299</t>
  </si>
  <si>
    <t>-36.125   /   -35.995</t>
  </si>
  <si>
    <t>19.802   /   19.932</t>
  </si>
  <si>
    <t>194.584   /   220.618</t>
  </si>
  <si>
    <t>19.563   /   19.694</t>
  </si>
  <si>
    <t>-195.984   /   -195.854</t>
  </si>
  <si>
    <t>68.676   /   68.807</t>
  </si>
  <si>
    <t>45.627   /   45.757</t>
  </si>
  <si>
    <t>0.648   /   0.778</t>
  </si>
  <si>
    <t>303.557   /   329.590</t>
  </si>
  <si>
    <t>248.340   /   274.374</t>
  </si>
  <si>
    <t>353.339   /   379.372</t>
  </si>
  <si>
    <t>477.985   /   504.018</t>
  </si>
  <si>
    <t>772.068   /   798.102</t>
  </si>
  <si>
    <t>1395.943   /   1421.977</t>
  </si>
  <si>
    <t>43.568   /   43.698</t>
  </si>
  <si>
    <t>44.986   /   45.116</t>
  </si>
  <si>
    <t>-6.830   /   -6.700</t>
  </si>
  <si>
    <t>-8.960   /   -8.830</t>
  </si>
  <si>
    <t>362.649   /   388.683</t>
  </si>
  <si>
    <t>-6.407   /   -6.277</t>
  </si>
  <si>
    <t>22.372   /   22.502</t>
  </si>
  <si>
    <t>11.937   /   12.067</t>
  </si>
  <si>
    <t>347.950   /   373.983</t>
  </si>
  <si>
    <t>8.704   /   8.834</t>
  </si>
  <si>
    <t>-8.736   /   -8.606</t>
  </si>
  <si>
    <t>-16.096   /   -15.965</t>
  </si>
  <si>
    <t>70.062   /   96.095</t>
  </si>
  <si>
    <t>9.272   /   9.402</t>
  </si>
  <si>
    <t>17.328   /   17.458</t>
  </si>
  <si>
    <t>17.471   /   17.601</t>
  </si>
  <si>
    <t>17.597   /   17.727</t>
  </si>
  <si>
    <t>-0.351   /   -0.220</t>
  </si>
  <si>
    <t>5.626   /   5.756</t>
  </si>
  <si>
    <t>30.635   /   30.765</t>
  </si>
  <si>
    <t>-149.838   /   -149.708</t>
  </si>
  <si>
    <t>23.372   /   23.502</t>
  </si>
  <si>
    <t>4.878   /   5.009</t>
  </si>
  <si>
    <t>8.105   /   8.235</t>
  </si>
  <si>
    <t>2.863   /   2.994</t>
  </si>
  <si>
    <t>8.875   /   9.005</t>
  </si>
  <si>
    <t>3.955   /   4.085</t>
  </si>
  <si>
    <t>0.935   /   1.065</t>
  </si>
  <si>
    <t>366.670   /   392.704</t>
  </si>
  <si>
    <t>57.459   /   57.589</t>
  </si>
  <si>
    <t>0.954   /   1.085</t>
  </si>
  <si>
    <t>437.084   /   463.118</t>
  </si>
  <si>
    <t>69.811   /   95.844</t>
  </si>
  <si>
    <t>5.912   /   6.042</t>
  </si>
  <si>
    <t>-23.690   /   -23.560</t>
  </si>
  <si>
    <t>69.373   /   95.407</t>
  </si>
  <si>
    <t>0.724   /   0.854</t>
  </si>
  <si>
    <t>58.043   /   84.077</t>
  </si>
  <si>
    <t>60.365   /   86.399</t>
  </si>
  <si>
    <t>60.906   /   86.939</t>
  </si>
  <si>
    <t>554.053   /   580.086</t>
  </si>
  <si>
    <t>645.343   /   671.376</t>
  </si>
  <si>
    <t>17.237   /   17.367</t>
  </si>
  <si>
    <t>-1.677   /   -1.547</t>
  </si>
  <si>
    <t>15.839   /   15.969</t>
  </si>
  <si>
    <t>63.066   /   63.196</t>
  </si>
  <si>
    <t>30.760   /   30.891</t>
  </si>
  <si>
    <t>0.029   /   0.159</t>
  </si>
  <si>
    <t>1.711   /   1.841</t>
  </si>
  <si>
    <t>36.319   /   36.450</t>
  </si>
  <si>
    <t>2.079   /   2.209</t>
  </si>
  <si>
    <t>0.041   /   0.171</t>
  </si>
  <si>
    <t>1.801   /   1.931</t>
  </si>
  <si>
    <t>67.923   /   68.053</t>
  </si>
  <si>
    <t>57.363   /   57.494</t>
  </si>
  <si>
    <t>0.701   /   0.831</t>
  </si>
  <si>
    <t>11.285   /   11.415</t>
  </si>
  <si>
    <t>25.373   /   25.505</t>
  </si>
  <si>
    <t>27.567   /   27.699</t>
  </si>
  <si>
    <t>42.325   /   42.457</t>
  </si>
  <si>
    <t>27.455   /   27.587</t>
  </si>
  <si>
    <t>17.295   /   17.427</t>
  </si>
  <si>
    <t>38.918   /   39.050</t>
  </si>
  <si>
    <t>145.431   /   171.803</t>
  </si>
  <si>
    <t>147.893   /   174.265</t>
  </si>
  <si>
    <t>25.993   /   26.124</t>
  </si>
  <si>
    <t>34.864   /   34.996</t>
  </si>
  <si>
    <t>25.943   /   26.075</t>
  </si>
  <si>
    <t>23.248   /   23.380</t>
  </si>
  <si>
    <t>2.415   /   2.547</t>
  </si>
  <si>
    <t>2.484   /   2.616</t>
  </si>
  <si>
    <t>3.284   /   3.416</t>
  </si>
  <si>
    <t>3.984   /   4.116</t>
  </si>
  <si>
    <t>-11.218   /   -11.086</t>
  </si>
  <si>
    <t>-7.392   /   -7.260</t>
  </si>
  <si>
    <t>-0.016   /   0.116</t>
  </si>
  <si>
    <t>1103.438   /   1129.810</t>
  </si>
  <si>
    <t>1.858   /   1.990</t>
  </si>
  <si>
    <t>1.775   /   1.907</t>
  </si>
  <si>
    <t>24.406   /   24.538</t>
  </si>
  <si>
    <t>28.406   /   28.538</t>
  </si>
  <si>
    <t>0.110   /   0.242</t>
  </si>
  <si>
    <t>-63.022   /   -62.891</t>
  </si>
  <si>
    <t>3.598   /   3.730</t>
  </si>
  <si>
    <t>3.065   /   3.197</t>
  </si>
  <si>
    <t>54.779   /   54.911</t>
  </si>
  <si>
    <t>1.795   /   1.927</t>
  </si>
  <si>
    <t>-0.262   /   -0.130</t>
  </si>
  <si>
    <t>-0.184   /   -0.052</t>
  </si>
  <si>
    <t>-0.325   /   -0.193</t>
  </si>
  <si>
    <t>-0.313   /   -0.181</t>
  </si>
  <si>
    <t>-1.238   /   -1.106</t>
  </si>
  <si>
    <t>15.693   /   15.825</t>
  </si>
  <si>
    <t>-0.252   /   -0.120</t>
  </si>
  <si>
    <t>27.860   /   27.992</t>
  </si>
  <si>
    <t>0.064   /   0.196</t>
  </si>
  <si>
    <t>-0.127   /   0.005</t>
  </si>
  <si>
    <t>-0.266   /   -0.134</t>
  </si>
  <si>
    <t>0.046   /   0.178</t>
  </si>
  <si>
    <t>1.824   /   1.956</t>
  </si>
  <si>
    <t>-11.345   /   -11.213</t>
  </si>
  <si>
    <t>1.905   /   2.037</t>
  </si>
  <si>
    <t>-0.194   /   -0.062</t>
  </si>
  <si>
    <t>9.098   /   9.230</t>
  </si>
  <si>
    <t>68.234   /   68.366</t>
  </si>
  <si>
    <t>420.519   /   446.891</t>
  </si>
  <si>
    <t>2.856   /   2.988</t>
  </si>
  <si>
    <t>2.445   /   2.577</t>
  </si>
  <si>
    <t>14.173   /   14.305</t>
  </si>
  <si>
    <t>15.879   /   16.011</t>
  </si>
  <si>
    <t>185.003   /   211.375</t>
  </si>
  <si>
    <t>-0.224   /   -0.092</t>
  </si>
  <si>
    <t>54.659   /   54.791</t>
  </si>
  <si>
    <t>2.017   /   2.149</t>
  </si>
  <si>
    <t>-0.121   /   0.011</t>
  </si>
  <si>
    <t>-0.267   /   -0.135</t>
  </si>
  <si>
    <t>76.499   /   102.871</t>
  </si>
  <si>
    <t>1.718   /   1.850</t>
  </si>
  <si>
    <t>-57.588   /   -57.456</t>
  </si>
  <si>
    <t>-5.254   /   -5.122</t>
  </si>
  <si>
    <t>420.169   /   446.541</t>
  </si>
  <si>
    <t>68.210   /   68.342</t>
  </si>
  <si>
    <t>10.476   /   10.607</t>
  </si>
  <si>
    <t>525.988   /   552.360</t>
  </si>
  <si>
    <t>16.713   /   16.845</t>
  </si>
  <si>
    <t>349.597   /   375.969</t>
  </si>
  <si>
    <t>-8.003   /   -7.871</t>
  </si>
  <si>
    <t>-20.309   /   -20.177</t>
  </si>
  <si>
    <t>-10.390   /   -10.258</t>
  </si>
  <si>
    <t>-21.144   /   -21.012</t>
  </si>
  <si>
    <t>67.174   /   93.546</t>
  </si>
  <si>
    <t>65.439   /   91.811</t>
  </si>
  <si>
    <t>317.119   /   343.491</t>
  </si>
  <si>
    <t>53.567   /   79.939</t>
  </si>
  <si>
    <t>492.192   /   518.564</t>
  </si>
  <si>
    <t>447.192   /   473.564</t>
  </si>
  <si>
    <t>16.499   /   16.631</t>
  </si>
  <si>
    <t>-9.227   /   -9.095</t>
  </si>
  <si>
    <t>355.885   /   382.257</t>
  </si>
  <si>
    <t>5.761   /   5.892</t>
  </si>
  <si>
    <t>402.207   /   428.578</t>
  </si>
  <si>
    <t>2.851   /   2.983</t>
  </si>
  <si>
    <t>9.909   /   10.040</t>
  </si>
  <si>
    <t>638.444   /   664.816</t>
  </si>
  <si>
    <t>20.804   /   20.935</t>
  </si>
  <si>
    <t>619.593   /   645.964</t>
  </si>
  <si>
    <t>1.485   /   1.617</t>
  </si>
  <si>
    <t>-0.066   /   0.066</t>
  </si>
  <si>
    <t>1.685   /   1.817</t>
  </si>
  <si>
    <t>2.067   /   2.199</t>
  </si>
  <si>
    <t>3.154   /   3.286</t>
  </si>
  <si>
    <t>3.084   /   3.216</t>
  </si>
  <si>
    <t>1.917   /   2.049</t>
  </si>
  <si>
    <t>3.054   /   3.186</t>
  </si>
  <si>
    <t>38.477   /   38.609</t>
  </si>
  <si>
    <t>37.728   /   37.860</t>
  </si>
  <si>
    <t>364.755   /   391.127</t>
  </si>
  <si>
    <t>193.567   /   219.939</t>
  </si>
  <si>
    <t>38.728   /   38.860</t>
  </si>
  <si>
    <t>618.853   /   645.225</t>
  </si>
  <si>
    <t>-11.066   /   -10.934</t>
  </si>
  <si>
    <t>362.689   /   389.060</t>
  </si>
  <si>
    <t>339.110   /   365.481</t>
  </si>
  <si>
    <t>553.256   /   579.628</t>
  </si>
  <si>
    <t>640.246   /   666.618</t>
  </si>
  <si>
    <t>635.641   /   662.012</t>
  </si>
  <si>
    <t>671.892   /   698.264</t>
  </si>
  <si>
    <t>8.897   /   9.029</t>
  </si>
  <si>
    <t>7.538   /   7.669</t>
  </si>
  <si>
    <t>19.513   /   19.645</t>
  </si>
  <si>
    <t>0.780   /   0.912</t>
  </si>
  <si>
    <t>687.892   /   714.264</t>
  </si>
  <si>
    <t>24.860   /   24.992</t>
  </si>
  <si>
    <t>21.221   /   21.353</t>
  </si>
  <si>
    <t>11.295   /   11.427</t>
  </si>
  <si>
    <t>-46.066   /   -45.934</t>
  </si>
  <si>
    <t>-5.009   /   -4.877</t>
  </si>
  <si>
    <t>15.802   /   15.934</t>
  </si>
  <si>
    <t>11.062   /   11.194</t>
  </si>
  <si>
    <t>10.426   /   10.558</t>
  </si>
  <si>
    <t>-92.066   /   -91.934</t>
  </si>
  <si>
    <t>4.867   /   4.999</t>
  </si>
  <si>
    <t>20.703   /   20.835</t>
  </si>
  <si>
    <t>-6.722   /   -6.590</t>
  </si>
  <si>
    <t>382.838   /   409.210</t>
  </si>
  <si>
    <t>2.496   /   2.628</t>
  </si>
  <si>
    <t>614.263   /   640.634</t>
  </si>
  <si>
    <t>623.380   /   649.752</t>
  </si>
  <si>
    <t>4.043   /   4.175</t>
  </si>
  <si>
    <t>592.382   /   618.754</t>
  </si>
  <si>
    <t>21.449   /   21.581</t>
  </si>
  <si>
    <t>634.328   /   660.700</t>
  </si>
  <si>
    <t>9.821   /   9.953</t>
  </si>
  <si>
    <t>-7.291   /   -7.159</t>
  </si>
  <si>
    <t>506.477   /   532.849</t>
  </si>
  <si>
    <t>-6.971   /   -6.839</t>
  </si>
  <si>
    <t>477.730   /   504.102</t>
  </si>
  <si>
    <t>583.447   /   609.819</t>
  </si>
  <si>
    <t>-16.127   /   -15.995</t>
  </si>
  <si>
    <t>-100.066   /   -99.934</t>
  </si>
  <si>
    <t>9951.741   /   9978.112</t>
  </si>
  <si>
    <t>124.864   /   151.236</t>
  </si>
  <si>
    <t>10.852   /   10.983</t>
  </si>
  <si>
    <t>698.784   /   725.156</t>
  </si>
  <si>
    <t>15.184   /   15.316</t>
  </si>
  <si>
    <t>14.249   /   14.381</t>
  </si>
  <si>
    <t>17.795   /   17.927</t>
  </si>
  <si>
    <t>3.880   /   4.012</t>
  </si>
  <si>
    <t>-4.443   /   -4.311</t>
  </si>
  <si>
    <t>61.129   /   61.261</t>
  </si>
  <si>
    <t>6.137   /   6.268</t>
  </si>
  <si>
    <t>2.880   /   3.012</t>
  </si>
  <si>
    <t>58.289   /   58.421</t>
  </si>
  <si>
    <t>4.434   /   4.566</t>
  </si>
  <si>
    <t>-0.045   /   0.087</t>
  </si>
  <si>
    <t>-0.212   /   -0.080</t>
  </si>
  <si>
    <t>1.885   /   2.017</t>
  </si>
  <si>
    <t>2.054   /   2.186</t>
  </si>
  <si>
    <t>0.965   /   1.097</t>
  </si>
  <si>
    <t>1.935   /   2.067</t>
  </si>
  <si>
    <t>-0.327   /   -0.195</t>
  </si>
  <si>
    <t>2.104   /   2.236</t>
  </si>
  <si>
    <t>-3.653   /   -3.521</t>
  </si>
  <si>
    <t>24.898   /   25.029</t>
  </si>
  <si>
    <t>51.208   /   51.340</t>
  </si>
  <si>
    <t>0.084   /   0.216</t>
  </si>
  <si>
    <t>433.615   /   459.987</t>
  </si>
  <si>
    <t>60.799   /   60.931</t>
  </si>
  <si>
    <t>433.215   /   459.587</t>
  </si>
  <si>
    <t>2.106   /   2.238</t>
  </si>
  <si>
    <t>6.562   /   6.694</t>
  </si>
  <si>
    <t>-1.432   /   -1.300</t>
  </si>
  <si>
    <t>-0.075   /   0.056</t>
  </si>
  <si>
    <t>1.526   /   1.658</t>
  </si>
  <si>
    <t>304.924   /   331.295</t>
  </si>
  <si>
    <t>0.153   /   0.285</t>
  </si>
  <si>
    <t>614.550   /   640.921</t>
  </si>
  <si>
    <t>28.455   /   28.587</t>
  </si>
  <si>
    <t>0.230   /   0.362</t>
  </si>
  <si>
    <t>18.478   /   18.610</t>
  </si>
  <si>
    <t>30.024   /   30.155</t>
  </si>
  <si>
    <t>0.103   /   0.235</t>
  </si>
  <si>
    <t>0.193   /   0.325</t>
  </si>
  <si>
    <t>22.367   /   22.499</t>
  </si>
  <si>
    <t>0.074   /   0.206</t>
  </si>
  <si>
    <t>2.124   /   2.256</t>
  </si>
  <si>
    <t>-0.044   /   0.088</t>
  </si>
  <si>
    <t>-0.175   /   -0.044</t>
  </si>
  <si>
    <t>-0.165   /   -0.034</t>
  </si>
  <si>
    <t>1.986   /   2.117</t>
  </si>
  <si>
    <t>-0.123   /   0.008</t>
  </si>
  <si>
    <t>-0.003   /   0.129</t>
  </si>
  <si>
    <t>27.907   /   28.039</t>
  </si>
  <si>
    <t>27.900   /   28.032</t>
  </si>
  <si>
    <t>615.140   /   641.511</t>
  </si>
  <si>
    <t>1256.608   /   1282.980</t>
  </si>
  <si>
    <t>1308.143   /   1334.515</t>
  </si>
  <si>
    <t>613.797   /   640.168</t>
  </si>
  <si>
    <t>615.797   /   642.168</t>
  </si>
  <si>
    <t>641.816   /   668.187</t>
  </si>
  <si>
    <t>646.816   /   673.187</t>
  </si>
  <si>
    <t>627.892   /   654.264</t>
  </si>
  <si>
    <t>7.683   /   7.815</t>
  </si>
  <si>
    <t>-67.022   /   -66.891</t>
  </si>
  <si>
    <t>599.206   /   625.578</t>
  </si>
  <si>
    <t>581.245   /   607.617</t>
  </si>
  <si>
    <t>10.226   /   10.358</t>
  </si>
  <si>
    <t>10.763   /   10.895</t>
  </si>
  <si>
    <t>100.058   /   126.430</t>
  </si>
  <si>
    <t>95.766   /   122.138</t>
  </si>
  <si>
    <t>0.156   /   0.288</t>
  </si>
  <si>
    <t>406.958   /   433.330</t>
  </si>
  <si>
    <t>0.975   /   1.107</t>
  </si>
  <si>
    <t>18.057   /   18.189</t>
  </si>
  <si>
    <t>367.509   /   393.881</t>
  </si>
  <si>
    <t>-33.544   /   -33.412</t>
  </si>
  <si>
    <t>-31.544   /   -31.412</t>
  </si>
  <si>
    <t>364.725   /   391.097</t>
  </si>
  <si>
    <t>-2.097   /   -1.965</t>
  </si>
  <si>
    <t>381.797   /   408.169</t>
  </si>
  <si>
    <t>17.696   /   17.828</t>
  </si>
  <si>
    <t>-10.219   /   -10.087</t>
  </si>
  <si>
    <t>341.393   /   367.765</t>
  </si>
  <si>
    <t>-2.316   /   -2.184</t>
  </si>
  <si>
    <t>-35.940   /   -35.808</t>
  </si>
  <si>
    <t>0.773   /   0.905</t>
  </si>
  <si>
    <t>2.997   /   3.129</t>
  </si>
  <si>
    <t>17.860   /   17.992</t>
  </si>
  <si>
    <t>18.283   /   18.415</t>
  </si>
  <si>
    <t>-5.508   /   -5.376</t>
  </si>
  <si>
    <t>194.522   /   220.894</t>
  </si>
  <si>
    <t>624.180   /   650.552</t>
  </si>
  <si>
    <t>630.002   /   656.374</t>
  </si>
  <si>
    <t>615.732   /   642.104</t>
  </si>
  <si>
    <t>596.500   /   622.871</t>
  </si>
  <si>
    <t>581.380   /   607.752</t>
  </si>
  <si>
    <t>604.277   /   630.649</t>
  </si>
  <si>
    <t>2.942   /   3.074</t>
  </si>
  <si>
    <t>19.221   /   19.353</t>
  </si>
  <si>
    <t>627.120   /   653.492</t>
  </si>
  <si>
    <t>19.407   /   19.538</t>
  </si>
  <si>
    <t>616.565   /   642.937</t>
  </si>
  <si>
    <t>2222.672   /   2249.044</t>
  </si>
  <si>
    <t>1599.189   /   1625.561</t>
  </si>
  <si>
    <t>672.691   /   699.063</t>
  </si>
  <si>
    <t>673.201   /   699.573</t>
  </si>
  <si>
    <t>27.713   /   27.845</t>
  </si>
  <si>
    <t>51.676   /   51.808</t>
  </si>
  <si>
    <t>22.713   /   22.845</t>
  </si>
  <si>
    <t>-0.566   /   -0.434</t>
  </si>
  <si>
    <t>51.168   /   51.300</t>
  </si>
  <si>
    <t>-38.126   /   -37.994</t>
  </si>
  <si>
    <t>19.653   /   19.785</t>
  </si>
  <si>
    <t>182.117   /   208.489</t>
  </si>
  <si>
    <t>19.406   /   19.538</t>
  </si>
  <si>
    <t>-206.084   /   -205.952</t>
  </si>
  <si>
    <t>67.184   /   67.316</t>
  </si>
  <si>
    <t>45.126   /   45.258</t>
  </si>
  <si>
    <t>0.560   /   0.692</t>
  </si>
  <si>
    <t>305.024   /   331.395</t>
  </si>
  <si>
    <t>235.091   /   261.463</t>
  </si>
  <si>
    <t>344.103   /   370.475</t>
  </si>
  <si>
    <t>478.816   /   505.187</t>
  </si>
  <si>
    <t>774.670   /   801.042</t>
  </si>
  <si>
    <t>1395.371   /   1421.743</t>
  </si>
  <si>
    <t>43.604   /   43.736</t>
  </si>
  <si>
    <t>45.023   /   45.155</t>
  </si>
  <si>
    <t>-6.762   /   -6.630</t>
  </si>
  <si>
    <t>-8.892   /   -8.760</t>
  </si>
  <si>
    <t>363.500   /   389.872</t>
  </si>
  <si>
    <t>-6.343   /   -6.211</t>
  </si>
  <si>
    <t>22.118   /   22.250</t>
  </si>
  <si>
    <t>11.941   /   12.073</t>
  </si>
  <si>
    <t>348.785   /   375.157</t>
  </si>
  <si>
    <t>8.447   /   8.578</t>
  </si>
  <si>
    <t>-5.671   /   -5.539</t>
  </si>
  <si>
    <t>-14.757   /   -14.625</t>
  </si>
  <si>
    <t>70.015   /   96.387</t>
  </si>
  <si>
    <t>8.513   /   8.645</t>
  </si>
  <si>
    <t>17.360   /   17.492</t>
  </si>
  <si>
    <t>17.393   /   17.525</t>
  </si>
  <si>
    <t>17.596   /   17.728</t>
  </si>
  <si>
    <t>-0.454   /   -0.322</t>
  </si>
  <si>
    <t>5.496   /   5.628</t>
  </si>
  <si>
    <t>30.383   /   30.515</t>
  </si>
  <si>
    <t>-156.816   /   -156.684</t>
  </si>
  <si>
    <t>23.118   /   23.250</t>
  </si>
  <si>
    <t>4.772   /   4.904</t>
  </si>
  <si>
    <t>7.987   /   8.119</t>
  </si>
  <si>
    <t>2.862   /   2.994</t>
  </si>
  <si>
    <t>9.732   /   9.864</t>
  </si>
  <si>
    <t>3.196   /   3.328</t>
  </si>
  <si>
    <t>0.934   /   1.066</t>
  </si>
  <si>
    <t>361.119   /   387.491</t>
  </si>
  <si>
    <t>57.662   /   57.794</t>
  </si>
  <si>
    <t>0.955   /   1.087</t>
  </si>
  <si>
    <t>436.595   /   462.966</t>
  </si>
  <si>
    <t>69.765   /   96.136</t>
  </si>
  <si>
    <t>5.153   /   5.285</t>
  </si>
  <si>
    <t>-22.363   /   -22.231</t>
  </si>
  <si>
    <t>69.225   /   95.596</t>
  </si>
  <si>
    <t>2.170   /   2.302</t>
  </si>
  <si>
    <t>57.878   /   84.249</t>
  </si>
  <si>
    <t>60.175   /   86.546</t>
  </si>
  <si>
    <t>59.793   /   86.165</t>
  </si>
  <si>
    <t>591.380   /   617.752</t>
  </si>
  <si>
    <t>644.621   /   670.993</t>
  </si>
  <si>
    <t>17.252   /   17.384</t>
  </si>
  <si>
    <t>-1.430   /   -1.298</t>
  </si>
  <si>
    <t>15.264   /   15.395</t>
  </si>
  <si>
    <t>63.339   /   63.471</t>
  </si>
  <si>
    <t>29.961   /   30.093</t>
  </si>
  <si>
    <t>0.028   /   0.160</t>
  </si>
  <si>
    <t>35.808   /   35.940</t>
  </si>
  <si>
    <t>2.087   /   2.219</t>
  </si>
  <si>
    <t>0.049   /   0.181</t>
  </si>
  <si>
    <t>1.825   /   1.957</t>
  </si>
  <si>
    <t>-0.051   /   0.081</t>
  </si>
  <si>
    <t>68.138   /   68.270</t>
  </si>
  <si>
    <t>57.578   /   57.710</t>
  </si>
  <si>
    <t>0.623   /   0.755</t>
  </si>
  <si>
    <t>10.145   /   10.277</t>
  </si>
  <si>
    <t>25.331   /   25.464</t>
  </si>
  <si>
    <t>27.534   /   27.668</t>
  </si>
  <si>
    <t>41.362   /   41.496</t>
  </si>
  <si>
    <t>27.412   /   27.545</t>
  </si>
  <si>
    <t>17.370   /   17.503</t>
  </si>
  <si>
    <t>38.918   /   39.051</t>
  </si>
  <si>
    <t>145.731   /   172.424</t>
  </si>
  <si>
    <t>146.551   /   173.244</t>
  </si>
  <si>
    <t>25.971   /   26.104</t>
  </si>
  <si>
    <t>34.867   /   35.001</t>
  </si>
  <si>
    <t>25.864   /   25.998</t>
  </si>
  <si>
    <t>23.318   /   23.451</t>
  </si>
  <si>
    <t>2.415   /   2.548</t>
  </si>
  <si>
    <t>2.483   /   2.617</t>
  </si>
  <si>
    <t>3.283   /   3.417</t>
  </si>
  <si>
    <t>3.983   /   4.117</t>
  </si>
  <si>
    <t>-11.112   /   -10.978</t>
  </si>
  <si>
    <t>-7.386   /   -7.252</t>
  </si>
  <si>
    <t>-0.017   /   0.117</t>
  </si>
  <si>
    <t>1102.061   /   1128.755</t>
  </si>
  <si>
    <t>1.848   /   1.981</t>
  </si>
  <si>
    <t>1.779   /   1.913</t>
  </si>
  <si>
    <t>1.036   /   1.169</t>
  </si>
  <si>
    <t>0.947   /   1.080</t>
  </si>
  <si>
    <t>24.326   /   24.459</t>
  </si>
  <si>
    <t>28.326   /   28.459</t>
  </si>
  <si>
    <t>0.109   /   0.243</t>
  </si>
  <si>
    <t>-62.269   /   -62.136</t>
  </si>
  <si>
    <t>3.596   /   3.729</t>
  </si>
  <si>
    <t>3.069   /   3.203</t>
  </si>
  <si>
    <t>54.933   /   55.067</t>
  </si>
  <si>
    <t>1.799   /   1.933</t>
  </si>
  <si>
    <t>-0.240   /   -0.107</t>
  </si>
  <si>
    <t>-0.185   /   -0.051</t>
  </si>
  <si>
    <t>-0.319   /   -0.186</t>
  </si>
  <si>
    <t>-0.310   /   -0.176</t>
  </si>
  <si>
    <t>-1.546   /   -1.412</t>
  </si>
  <si>
    <t>15.469   /   15.602</t>
  </si>
  <si>
    <t>-0.246   /   -0.112</t>
  </si>
  <si>
    <t>27.942   /   28.075</t>
  </si>
  <si>
    <t>0.050   /   0.183</t>
  </si>
  <si>
    <t>-0.135   /   -0.002</t>
  </si>
  <si>
    <t>-0.261   /   -0.128</t>
  </si>
  <si>
    <t>0.031   /   0.164</t>
  </si>
  <si>
    <t>1.822   /   1.956</t>
  </si>
  <si>
    <t>-11.391   /   -11.258</t>
  </si>
  <si>
    <t>1.898   /   2.031</t>
  </si>
  <si>
    <t>-0.190   /   -0.056</t>
  </si>
  <si>
    <t>8.883   /   9.016</t>
  </si>
  <si>
    <t>68.233   /   68.366</t>
  </si>
  <si>
    <t>420.354   /   447.048</t>
  </si>
  <si>
    <t>2.812   /   2.945</t>
  </si>
  <si>
    <t>2.453   /   2.587</t>
  </si>
  <si>
    <t>14.009   /   14.142</t>
  </si>
  <si>
    <t>15.932   /   16.065</t>
  </si>
  <si>
    <t>185.604   /   212.298</t>
  </si>
  <si>
    <t>-0.220   /   -0.086</t>
  </si>
  <si>
    <t>54.660   /   54.794</t>
  </si>
  <si>
    <t>1.995   /   2.129</t>
  </si>
  <si>
    <t>-0.123   /   0.011</t>
  </si>
  <si>
    <t>-0.245   /   -0.112</t>
  </si>
  <si>
    <t>75.343   /   102.037</t>
  </si>
  <si>
    <t>1.715   /   1.849</t>
  </si>
  <si>
    <t>-0.264   /   -0.131</t>
  </si>
  <si>
    <t>-63.216   /   -63.082</t>
  </si>
  <si>
    <t>-5.384   /   -5.251</t>
  </si>
  <si>
    <t>420.004   /   446.698</t>
  </si>
  <si>
    <t>68.295   /   68.429</t>
  </si>
  <si>
    <t>10.330   /   10.463</t>
  </si>
  <si>
    <t>524.974   /   551.667</t>
  </si>
  <si>
    <t>16.708   /   16.842</t>
  </si>
  <si>
    <t>348.674   /   375.368</t>
  </si>
  <si>
    <t>-8.114   /   -7.981</t>
  </si>
  <si>
    <t>-20.310   /   -20.177</t>
  </si>
  <si>
    <t>-10.547   /   -10.414</t>
  </si>
  <si>
    <t>-21.146   /   -21.012</t>
  </si>
  <si>
    <t>66.829   /   93.522</t>
  </si>
  <si>
    <t>65.403   /   92.097</t>
  </si>
  <si>
    <t>316.007   /   342.701</t>
  </si>
  <si>
    <t>53.111   /   79.805</t>
  </si>
  <si>
    <t>491.278   /   517.972</t>
  </si>
  <si>
    <t>446.278   /   472.972</t>
  </si>
  <si>
    <t>16.508   /   16.642</t>
  </si>
  <si>
    <t>-9.251   /   -9.117</t>
  </si>
  <si>
    <t>356.474   /   383.168</t>
  </si>
  <si>
    <t>5.773   /   5.906</t>
  </si>
  <si>
    <t>401.035   /   427.729</t>
  </si>
  <si>
    <t>2.851   /   2.984</t>
  </si>
  <si>
    <t>9.646   /   9.779</t>
  </si>
  <si>
    <t>637.940   /   664.634</t>
  </si>
  <si>
    <t>20.544   /   20.678</t>
  </si>
  <si>
    <t>619.098   /   645.792</t>
  </si>
  <si>
    <t>1.496   /   1.630</t>
  </si>
  <si>
    <t>-0.067   /   0.067</t>
  </si>
  <si>
    <t>1.689   /   1.823</t>
  </si>
  <si>
    <t>2.064   /   2.198</t>
  </si>
  <si>
    <t>3.153   /   3.287</t>
  </si>
  <si>
    <t>3.083   /   3.217</t>
  </si>
  <si>
    <t>1.895   /   2.029</t>
  </si>
  <si>
    <t>3.053   /   3.187</t>
  </si>
  <si>
    <t>38.434   /   38.567</t>
  </si>
  <si>
    <t>37.682   /   37.816</t>
  </si>
  <si>
    <t>364.142   /   390.836</t>
  </si>
  <si>
    <t>192.604   /   219.298</t>
  </si>
  <si>
    <t>38.684   /   38.818</t>
  </si>
  <si>
    <t>620.958   /   647.651</t>
  </si>
  <si>
    <t>-11.067   /   -10.933</t>
  </si>
  <si>
    <t>363.044   /   389.738</t>
  </si>
  <si>
    <t>339.735   /   366.428</t>
  </si>
  <si>
    <t>553.149   /   579.843</t>
  </si>
  <si>
    <t>639.741   /   666.434</t>
  </si>
  <si>
    <t>633.267   /   659.961</t>
  </si>
  <si>
    <t>671.393   /   698.087</t>
  </si>
  <si>
    <t>8.937   /   9.071</t>
  </si>
  <si>
    <t>7.543   /   7.677</t>
  </si>
  <si>
    <t>19.432   /   19.565</t>
  </si>
  <si>
    <t>0.779   /   0.913</t>
  </si>
  <si>
    <t>687.393   /   714.087</t>
  </si>
  <si>
    <t>24.942   /   25.075</t>
  </si>
  <si>
    <t>21.139   /   21.273</t>
  </si>
  <si>
    <t>11.370   /   11.503</t>
  </si>
  <si>
    <t>-48.007   /   -47.873</t>
  </si>
  <si>
    <t>-5.420   /   -5.286</t>
  </si>
  <si>
    <t>15.532   /   15.665</t>
  </si>
  <si>
    <t>11.283   /   11.417</t>
  </si>
  <si>
    <t>10.695   /   10.829</t>
  </si>
  <si>
    <t>-95.947   /   -95.813</t>
  </si>
  <si>
    <t>4.866   /   4.999</t>
  </si>
  <si>
    <t>20.490   /   20.624</t>
  </si>
  <si>
    <t>-6.687   /   -6.554</t>
  </si>
  <si>
    <t>383.182   /   409.876</t>
  </si>
  <si>
    <t>2.496   /   2.629</t>
  </si>
  <si>
    <t>615.101   /   641.795</t>
  </si>
  <si>
    <t>625.507   /   652.200</t>
  </si>
  <si>
    <t>4.043   /   4.176</t>
  </si>
  <si>
    <t>603.202   /   629.896</t>
  </si>
  <si>
    <t>21.369   /   21.502</t>
  </si>
  <si>
    <t>632.000   /   658.694</t>
  </si>
  <si>
    <t>9.558   /   9.691</t>
  </si>
  <si>
    <t>-7.419   /   -7.285</t>
  </si>
  <si>
    <t>505.541   /   532.235</t>
  </si>
  <si>
    <t>-7.103   /   -6.969</t>
  </si>
  <si>
    <t>474.068   /   500.762</t>
  </si>
  <si>
    <t>584.197   /   610.891</t>
  </si>
  <si>
    <t>-16.135   /   -16.002</t>
  </si>
  <si>
    <t>-103.947   /   -103.813</t>
  </si>
  <si>
    <t>9971.819   /   9998.513</t>
  </si>
  <si>
    <t>122.360   /   149.054</t>
  </si>
  <si>
    <t>10.860   /   10.993</t>
  </si>
  <si>
    <t>698.125   /   724.819</t>
  </si>
  <si>
    <t>15.183   /   15.317</t>
  </si>
  <si>
    <t>14.256   /   14.390</t>
  </si>
  <si>
    <t>17.870   /   18.003</t>
  </si>
  <si>
    <t>3.879   /   4.013</t>
  </si>
  <si>
    <t>-4.336   /   -4.202</t>
  </si>
  <si>
    <t>61.273   /   61.406</t>
  </si>
  <si>
    <t>5.909   /   6.043</t>
  </si>
  <si>
    <t>2.879   /   3.013</t>
  </si>
  <si>
    <t>58.287   /   58.420</t>
  </si>
  <si>
    <t>4.433   /   4.567</t>
  </si>
  <si>
    <t>-0.046   /   0.088</t>
  </si>
  <si>
    <t>-0.213   /   -0.079</t>
  </si>
  <si>
    <t>1.889   /   2.023</t>
  </si>
  <si>
    <t>2.053   /   2.187</t>
  </si>
  <si>
    <t>0.964   /   1.098</t>
  </si>
  <si>
    <t>1.939   /   2.073</t>
  </si>
  <si>
    <t>-0.298   /   -0.165</t>
  </si>
  <si>
    <t>2.098   /   2.231</t>
  </si>
  <si>
    <t>-3.614   /   -3.481</t>
  </si>
  <si>
    <t>24.818   /   24.952</t>
  </si>
  <si>
    <t>51.210   /   51.344</t>
  </si>
  <si>
    <t>0.084   /   0.217</t>
  </si>
  <si>
    <t>433.450   /   460.144</t>
  </si>
  <si>
    <t>60.561   /   60.695</t>
  </si>
  <si>
    <t>433.050   /   459.744</t>
  </si>
  <si>
    <t>2.175   /   2.309</t>
  </si>
  <si>
    <t>24.821   /   24.954</t>
  </si>
  <si>
    <t>6.561   /   6.694</t>
  </si>
  <si>
    <t>-1.433   /   -1.299</t>
  </si>
  <si>
    <t>-0.076   /   0.057</t>
  </si>
  <si>
    <t>1.536   /   1.670</t>
  </si>
  <si>
    <t>305.053   /   331.747</t>
  </si>
  <si>
    <t>0.158   /   0.291</t>
  </si>
  <si>
    <t>614.123   /   640.816</t>
  </si>
  <si>
    <t>28.342   /   28.476</t>
  </si>
  <si>
    <t>0.209   /   0.343</t>
  </si>
  <si>
    <t>18.429   /   18.563</t>
  </si>
  <si>
    <t>28.120   /   28.253</t>
  </si>
  <si>
    <t>0.092   /   0.225</t>
  </si>
  <si>
    <t>0.182   /   0.315</t>
  </si>
  <si>
    <t>22.293   /   22.426</t>
  </si>
  <si>
    <t>0.074   /   0.207</t>
  </si>
  <si>
    <t>2.122   /   2.256</t>
  </si>
  <si>
    <t>-0.045   /   0.089</t>
  </si>
  <si>
    <t>-0.176   /   -0.043</t>
  </si>
  <si>
    <t>-0.166   /   -0.033</t>
  </si>
  <si>
    <t>1.964   /   2.097</t>
  </si>
  <si>
    <t>-0.132   /   0.002</t>
  </si>
  <si>
    <t>-0.012   /   0.122</t>
  </si>
  <si>
    <t>27.889   /   28.022</t>
  </si>
  <si>
    <t>27.926   /   28.060</t>
  </si>
  <si>
    <t>614.713   /   641.406</t>
  </si>
  <si>
    <t>1255.326   /   1282.020</t>
  </si>
  <si>
    <t>1306.816   /   1333.510</t>
  </si>
  <si>
    <t>613.473   /   640.167</t>
  </si>
  <si>
    <t>615.473   /   642.167</t>
  </si>
  <si>
    <t>641.654   /   668.348</t>
  </si>
  <si>
    <t>646.655   /   673.348</t>
  </si>
  <si>
    <t>627.393   /   654.087</t>
  </si>
  <si>
    <t>5.807   /   5.941</t>
  </si>
  <si>
    <t>-66.269   /   -66.136</t>
  </si>
  <si>
    <t>600.024   /   626.718</t>
  </si>
  <si>
    <t>580.956   /   607.650</t>
  </si>
  <si>
    <t>10.452   /   10.586</t>
  </si>
  <si>
    <t>10.876   /   11.009</t>
  </si>
  <si>
    <t>104.199   /   130.892</t>
  </si>
  <si>
    <t>99.822   /   126.516</t>
  </si>
  <si>
    <t>0.155   /   0.288</t>
  </si>
  <si>
    <t>406.777   /   433.471</t>
  </si>
  <si>
    <t>0.952   /   1.086</t>
  </si>
  <si>
    <t>18.059   /   18.193</t>
  </si>
  <si>
    <t>367.871   /   394.564</t>
  </si>
  <si>
    <t>-33.168   /   -33.035</t>
  </si>
  <si>
    <t>-31.168   /   -31.035</t>
  </si>
  <si>
    <t>365.084   /   391.778</t>
  </si>
  <si>
    <t>-2.098   /   -1.965</t>
  </si>
  <si>
    <t>382.163   /   408.857</t>
  </si>
  <si>
    <t>17.695   /   17.829</t>
  </si>
  <si>
    <t>-10.144   /   -10.011</t>
  </si>
  <si>
    <t>342.022   /   368.716</t>
  </si>
  <si>
    <t>-2.317   /   -2.183</t>
  </si>
  <si>
    <t>-35.543   /   -35.409</t>
  </si>
  <si>
    <t>0.773   /   0.906</t>
  </si>
  <si>
    <t>2.997   /   3.130</t>
  </si>
  <si>
    <t>17.942   /   18.075</t>
  </si>
  <si>
    <t>18.027   /   18.160</t>
  </si>
  <si>
    <t>-5.508   /   -5.375</t>
  </si>
  <si>
    <t>193.216   /   219.910</t>
  </si>
  <si>
    <t>623.806   /   650.499</t>
  </si>
  <si>
    <t>629.503   /   656.196</t>
  </si>
  <si>
    <t>615.240   /   641.934</t>
  </si>
  <si>
    <t>594.202   /   620.895</t>
  </si>
  <si>
    <t>583.507   /   610.200</t>
  </si>
  <si>
    <t>602.009   /   628.703</t>
  </si>
  <si>
    <t>2.942   /   3.075</t>
  </si>
  <si>
    <t>19.139   /   19.273</t>
  </si>
  <si>
    <t>626.622   /   653.315</t>
  </si>
  <si>
    <t>19.326   /   19.459</t>
  </si>
  <si>
    <t>618.661   /   645.355</t>
  </si>
  <si>
    <t>2222.065   /   2248.759</t>
  </si>
  <si>
    <t>1598.868   /   1625.562</t>
  </si>
  <si>
    <t>672.369   /   699.063</t>
  </si>
  <si>
    <t>672.879   /   699.573</t>
  </si>
  <si>
    <t>27.708   /   27.842</t>
  </si>
  <si>
    <t>51.677   /   51.811</t>
  </si>
  <si>
    <t>22.708   /   22.842</t>
  </si>
  <si>
    <t>-0.567   /   -0.433</t>
  </si>
  <si>
    <t>51.170   /   51.304</t>
  </si>
  <si>
    <t>-40.066   /   -39.933</t>
  </si>
  <si>
    <t>19.575   /   19.708</t>
  </si>
  <si>
    <t>180.939   /   207.632</t>
  </si>
  <si>
    <t>-205.011   /   -204.878</t>
  </si>
  <si>
    <t>66.418   /   66.551</t>
  </si>
  <si>
    <t>44.622   /   44.755</t>
  </si>
  <si>
    <t>0.518   /   0.651</t>
  </si>
  <si>
    <t>0.516   /   0.649</t>
  </si>
  <si>
    <t>305.153   /   331.847</t>
  </si>
  <si>
    <t>235.256   /   261.950</t>
  </si>
  <si>
    <t>343.954   /   370.648</t>
  </si>
  <si>
    <t>479.655   /   506.348</t>
  </si>
  <si>
    <t>774.404   /   801.098</t>
  </si>
  <si>
    <t>1394.928   /   1421.622</t>
  </si>
  <si>
    <t>43.640   /   43.774</t>
  </si>
  <si>
    <t>45.061   /   45.194</t>
  </si>
  <si>
    <t>-8.817   /   -8.684</t>
  </si>
  <si>
    <t>364.079   /   390.773</t>
  </si>
  <si>
    <t>-6.274   /   -6.140</t>
  </si>
  <si>
    <t>22.102   /   22.235</t>
  </si>
  <si>
    <t>11.946   /   12.080</t>
  </si>
  <si>
    <t>349.372   /   376.066</t>
  </si>
  <si>
    <t>8.440   /   8.573</t>
  </si>
  <si>
    <t>-5.803   /   -5.670</t>
  </si>
  <si>
    <t>-13.614   /   -13.480</t>
  </si>
  <si>
    <t>69.968   /   96.662</t>
  </si>
  <si>
    <t>8.513   /   8.646</t>
  </si>
  <si>
    <t>17.442   /   17.575</t>
  </si>
  <si>
    <t>17.469   /   17.602</t>
  </si>
  <si>
    <t>17.595   /   17.729</t>
  </si>
  <si>
    <t>-0.455   /   -0.322</t>
  </si>
  <si>
    <t>5.412   /   5.545</t>
  </si>
  <si>
    <t>30.134   /   30.267</t>
  </si>
  <si>
    <t>-156.547   /   -156.414</t>
  </si>
  <si>
    <t>23.102   /   23.235</t>
  </si>
  <si>
    <t>4.577   /   4.711</t>
  </si>
  <si>
    <t>7.792   /   7.925</t>
  </si>
  <si>
    <t>2.862   /   2.995</t>
  </si>
  <si>
    <t>9.497   /   9.630</t>
  </si>
  <si>
    <t>3.196   /   3.329</t>
  </si>
  <si>
    <t>0.933   /   1.067</t>
  </si>
  <si>
    <t>360.007   /   386.701</t>
  </si>
  <si>
    <t>57.247   /   57.381</t>
  </si>
  <si>
    <t>0.956   /   1.089</t>
  </si>
  <si>
    <t>436.206   /   462.899</t>
  </si>
  <si>
    <t>69.727   /   96.421</t>
  </si>
  <si>
    <t>5.153   /   5.286</t>
  </si>
  <si>
    <t>-21.233   /   -21.100</t>
  </si>
  <si>
    <t>69.186   /   95.880</t>
  </si>
  <si>
    <t>2.085   /   2.219</t>
  </si>
  <si>
    <t>57.562   /   84.256</t>
  </si>
  <si>
    <t>59.863   /   86.557</t>
  </si>
  <si>
    <t>59.347   /   86.041</t>
  </si>
  <si>
    <t>593.507   /   620.200</t>
  </si>
  <si>
    <t>644.114   /   670.807</t>
  </si>
  <si>
    <t>17.238   /   17.372</t>
  </si>
  <si>
    <t>-1.476   /   -1.343</t>
  </si>
  <si>
    <t>15.408   /   15.541</t>
  </si>
  <si>
    <t>63.588   /   63.722</t>
  </si>
  <si>
    <t>30.097   /   30.231</t>
  </si>
  <si>
    <t>0.028   /   0.161</t>
  </si>
  <si>
    <t>1.909   /   2.043</t>
  </si>
  <si>
    <t>35.409   /   35.543</t>
  </si>
  <si>
    <t>2.065   /   2.199</t>
  </si>
  <si>
    <t>0.048   /   0.182</t>
  </si>
  <si>
    <t>1.818   /   1.951</t>
  </si>
  <si>
    <t>-0.052   /   0.082</t>
  </si>
  <si>
    <t>68.347   /   68.480</t>
  </si>
  <si>
    <t>57.784   /   57.917</t>
  </si>
  <si>
    <t>0.622   /   0.756</t>
  </si>
  <si>
    <t>10.000   /   10.133</t>
  </si>
  <si>
    <t>25.282   /   25.417</t>
  </si>
  <si>
    <t>27.498   /   27.633</t>
  </si>
  <si>
    <t>40.341   /   40.476</t>
  </si>
  <si>
    <t>27.367   /   27.502</t>
  </si>
  <si>
    <t>17.434   /   17.569</t>
  </si>
  <si>
    <t>38.921   /   39.056</t>
  </si>
  <si>
    <t>145.577   /   172.578</t>
  </si>
  <si>
    <t>145.199   /   172.200</t>
  </si>
  <si>
    <t>25.949   /   26.084</t>
  </si>
  <si>
    <t>34.873   /   35.008</t>
  </si>
  <si>
    <t>25.789   /   25.924</t>
  </si>
  <si>
    <t>23.388   /   23.523</t>
  </si>
  <si>
    <t>2.414   /   2.549</t>
  </si>
  <si>
    <t>2.482   /   2.617</t>
  </si>
  <si>
    <t>3.282   /   3.418</t>
  </si>
  <si>
    <t>3.982   /   4.118</t>
  </si>
  <si>
    <t>-11.060   /   -10.925</t>
  </si>
  <si>
    <t>-7.423   /   -7.288</t>
  </si>
  <si>
    <t>-0.018   /   0.118</t>
  </si>
  <si>
    <t>1101.908   /   1128.909</t>
  </si>
  <si>
    <t>1.829   /   1.964</t>
  </si>
  <si>
    <t>1.779   /   1.914</t>
  </si>
  <si>
    <t>1.035   /   1.170</t>
  </si>
  <si>
    <t>0.946   /   1.081</t>
  </si>
  <si>
    <t>24.309   /   24.444</t>
  </si>
  <si>
    <t>28.309   /   28.444</t>
  </si>
  <si>
    <t>0.108   /   0.243</t>
  </si>
  <si>
    <t>-61.963   /   -61.828</t>
  </si>
  <si>
    <t>3.600   /   3.735</t>
  </si>
  <si>
    <t>3.069   /   3.204</t>
  </si>
  <si>
    <t>55.040   /   55.175</t>
  </si>
  <si>
    <t>1.799   /   1.934</t>
  </si>
  <si>
    <t>-0.232   /   -0.097</t>
  </si>
  <si>
    <t>-0.186   /   -0.051</t>
  </si>
  <si>
    <t>-0.313   /   -0.178</t>
  </si>
  <si>
    <t>-0.303   /   -0.168</t>
  </si>
  <si>
    <t>-1.714   /   -1.579</t>
  </si>
  <si>
    <t>15.708   /   15.843</t>
  </si>
  <si>
    <t>-0.240   /   -0.105</t>
  </si>
  <si>
    <t>28.016   /   28.151</t>
  </si>
  <si>
    <t>0.035   /   0.170</t>
  </si>
  <si>
    <t>-0.144   /   -0.009</t>
  </si>
  <si>
    <t>-0.257   /   -0.122</t>
  </si>
  <si>
    <t>0.015   /   0.150</t>
  </si>
  <si>
    <t>1.827   /   1.962</t>
  </si>
  <si>
    <t>-11.494   /   -11.359</t>
  </si>
  <si>
    <t>1.903   /   2.038</t>
  </si>
  <si>
    <t>8.798   /   8.933</t>
  </si>
  <si>
    <t>68.235   /   68.370</t>
  </si>
  <si>
    <t>420.218   /   447.219</t>
  </si>
  <si>
    <t>2.761   /   2.896</t>
  </si>
  <si>
    <t>2.460   /   2.595</t>
  </si>
  <si>
    <t>13.895   /   14.030</t>
  </si>
  <si>
    <t>15.987   /   16.122</t>
  </si>
  <si>
    <t>185.598   /   212.599</t>
  </si>
  <si>
    <t>-0.216   /   -0.081</t>
  </si>
  <si>
    <t>54.614   /   54.749</t>
  </si>
  <si>
    <t>1.986   /   2.121</t>
  </si>
  <si>
    <t>-0.124   /   0.011</t>
  </si>
  <si>
    <t>-0.237   /   -0.102</t>
  </si>
  <si>
    <t>74.445   /   101.445</t>
  </si>
  <si>
    <t>1.719   /   1.854</t>
  </si>
  <si>
    <t>-0.250   /   -0.115</t>
  </si>
  <si>
    <t>-66.215   /   -66.080</t>
  </si>
  <si>
    <t>-5.464   /   -5.329</t>
  </si>
  <si>
    <t>419.868   /   446.869</t>
  </si>
  <si>
    <t>68.352   /   68.487</t>
  </si>
  <si>
    <t>10.154   /   10.289</t>
  </si>
  <si>
    <t>524.543   /   551.544</t>
  </si>
  <si>
    <t>16.704   /   16.839</t>
  </si>
  <si>
    <t>347.299   /   374.300</t>
  </si>
  <si>
    <t>-8.322   /   -8.187</t>
  </si>
  <si>
    <t>-20.313   /   -20.178</t>
  </si>
  <si>
    <t>-10.758   /   -10.623</t>
  </si>
  <si>
    <t>-21.148   /   -21.013</t>
  </si>
  <si>
    <t>65.645   /   92.646</t>
  </si>
  <si>
    <t>65.366   /   92.367</t>
  </si>
  <si>
    <t>314.681   /   341.682</t>
  </si>
  <si>
    <t>52.572   /   79.573</t>
  </si>
  <si>
    <t>490.869   /   517.870</t>
  </si>
  <si>
    <t>445.869   /   472.870</t>
  </si>
  <si>
    <t>16.518   /   16.653</t>
  </si>
  <si>
    <t>-9.324   /   -9.189</t>
  </si>
  <si>
    <t>356.600   /   383.601</t>
  </si>
  <si>
    <t>5.786   /   5.921</t>
  </si>
  <si>
    <t>399.870   /   426.871</t>
  </si>
  <si>
    <t>2.850   /   2.985</t>
  </si>
  <si>
    <t>9.572   /   9.707</t>
  </si>
  <si>
    <t>637.942   /   664.943</t>
  </si>
  <si>
    <t>20.400   /   20.535</t>
  </si>
  <si>
    <t>619.160   /   646.161</t>
  </si>
  <si>
    <t>1.502   /   1.637</t>
  </si>
  <si>
    <t>-0.068   /   0.068</t>
  </si>
  <si>
    <t>1.689   /   1.824</t>
  </si>
  <si>
    <t>2.068   /   2.203</t>
  </si>
  <si>
    <t>3.152   /   3.288</t>
  </si>
  <si>
    <t>3.082   /   3.218</t>
  </si>
  <si>
    <t>1.886   /   2.021</t>
  </si>
  <si>
    <t>3.052   /   3.188</t>
  </si>
  <si>
    <t>38.391   /   38.526</t>
  </si>
  <si>
    <t>37.640   /   37.775</t>
  </si>
  <si>
    <t>363.575   /   390.576</t>
  </si>
  <si>
    <t>192.101   /   219.102</t>
  </si>
  <si>
    <t>38.641   /   38.776</t>
  </si>
  <si>
    <t>621.331   /   648.331</t>
  </si>
  <si>
    <t>-11.068   /   -10.932</t>
  </si>
  <si>
    <t>363.149   /   390.150</t>
  </si>
  <si>
    <t>339.848   /   366.849</t>
  </si>
  <si>
    <t>553.103   /   580.104</t>
  </si>
  <si>
    <t>639.743   /   666.744</t>
  </si>
  <si>
    <t>631.331   /   658.331</t>
  </si>
  <si>
    <t>671.393   /   698.394</t>
  </si>
  <si>
    <t>8.974   /   9.109</t>
  </si>
  <si>
    <t>7.127   /   7.262</t>
  </si>
  <si>
    <t>19.415   /   19.550</t>
  </si>
  <si>
    <t>0.779   /   0.914</t>
  </si>
  <si>
    <t>687.393   /   714.394</t>
  </si>
  <si>
    <t>25.016   /   25.151</t>
  </si>
  <si>
    <t>21.123   /   21.258</t>
  </si>
  <si>
    <t>11.434   /   11.569</t>
  </si>
  <si>
    <t>-48.879   /   -48.744</t>
  </si>
  <si>
    <t>-5.515   /   -5.380</t>
  </si>
  <si>
    <t>15.260   /   15.395</t>
  </si>
  <si>
    <t>11.286   /   11.421</t>
  </si>
  <si>
    <t>10.682   /   10.817</t>
  </si>
  <si>
    <t>-97.691   /   -97.556</t>
  </si>
  <si>
    <t>4.865   /   5.000</t>
  </si>
  <si>
    <t>20.510   /   20.645</t>
  </si>
  <si>
    <t>-6.698   /   -6.563</t>
  </si>
  <si>
    <t>383.261   /   410.262</t>
  </si>
  <si>
    <t>2.495   /   2.630</t>
  </si>
  <si>
    <t>612.328   /   639.329</t>
  </si>
  <si>
    <t>625.795   /   652.796</t>
  </si>
  <si>
    <t>4.042   /   4.177</t>
  </si>
  <si>
    <t>610.784   /   637.785</t>
  </si>
  <si>
    <t>21.351   /   21.486</t>
  </si>
  <si>
    <t>630.319   /   657.320</t>
  </si>
  <si>
    <t>9.485   /   9.620</t>
  </si>
  <si>
    <t>-7.496   /   -7.361</t>
  </si>
  <si>
    <t>505.125   /   532.126</t>
  </si>
  <si>
    <t>-7.185   /   -7.050</t>
  </si>
  <si>
    <t>470.915   /   497.916</t>
  </si>
  <si>
    <t>581.648   /   608.649</t>
  </si>
  <si>
    <t>-16.144   /   -16.009</t>
  </si>
  <si>
    <t>-105.691   /   -105.556</t>
  </si>
  <si>
    <t>9979.216   /   10006.217</t>
  </si>
  <si>
    <t>119.852   /   146.853</t>
  </si>
  <si>
    <t>10.869   /   11.004</t>
  </si>
  <si>
    <t>697.474   /   724.475</t>
  </si>
  <si>
    <t>15.182   /   15.318</t>
  </si>
  <si>
    <t>14.263   /   14.398</t>
  </si>
  <si>
    <t>17.934   /   18.069</t>
  </si>
  <si>
    <t>3.879   /   4.014</t>
  </si>
  <si>
    <t>-4.285   /   -4.150</t>
  </si>
  <si>
    <t>61.373   /   61.508</t>
  </si>
  <si>
    <t>5.733   /   5.868</t>
  </si>
  <si>
    <t>2.879   /   3.014</t>
  </si>
  <si>
    <t>58.233   /   58.368</t>
  </si>
  <si>
    <t>4.432   /   4.568</t>
  </si>
  <si>
    <t>-0.047   /   0.089</t>
  </si>
  <si>
    <t>-0.213   /   -0.078</t>
  </si>
  <si>
    <t>1.889   /   2.024</t>
  </si>
  <si>
    <t>2.052   /   2.188</t>
  </si>
  <si>
    <t>0.963   /   1.098</t>
  </si>
  <si>
    <t>1.939   /   2.074</t>
  </si>
  <si>
    <t>-0.287   /   -0.152</t>
  </si>
  <si>
    <t>2.096   /   2.231</t>
  </si>
  <si>
    <t>-3.585   /   -3.450</t>
  </si>
  <si>
    <t>25.021   /   25.156</t>
  </si>
  <si>
    <t>51.213   /   51.348</t>
  </si>
  <si>
    <t>0.088   /   0.223</t>
  </si>
  <si>
    <t>433.315   /   460.316</t>
  </si>
  <si>
    <t>60.337   /   60.472</t>
  </si>
  <si>
    <t>432.915   /   459.916</t>
  </si>
  <si>
    <t>2.235   /   2.370</t>
  </si>
  <si>
    <t>6.560   /   6.695</t>
  </si>
  <si>
    <t>-1.433   /   -1.298</t>
  </si>
  <si>
    <t>-0.077   /   0.058</t>
  </si>
  <si>
    <t>1.535   /   1.670</t>
  </si>
  <si>
    <t>305.162   /   332.163</t>
  </si>
  <si>
    <t>0.157   /   0.292</t>
  </si>
  <si>
    <t>613.662   /   640.663</t>
  </si>
  <si>
    <t>28.554   /   28.689</t>
  </si>
  <si>
    <t>0.191   /   0.326</t>
  </si>
  <si>
    <t>17.949   /   18.084</t>
  </si>
  <si>
    <t>26.420   /   26.555</t>
  </si>
  <si>
    <t>0.090   /   0.225</t>
  </si>
  <si>
    <t>0.180   /   0.315</t>
  </si>
  <si>
    <t>21.824   /   21.959</t>
  </si>
  <si>
    <t>0.073   /   0.208</t>
  </si>
  <si>
    <t>2.127   /   2.262</t>
  </si>
  <si>
    <t>-0.046   /   0.089</t>
  </si>
  <si>
    <t>-0.177   /   -0.042</t>
  </si>
  <si>
    <t>-0.167   /   -0.032</t>
  </si>
  <si>
    <t>1.954   /   2.089</t>
  </si>
  <si>
    <t>-0.140   /   -0.005</t>
  </si>
  <si>
    <t>-0.020   /   0.115</t>
  </si>
  <si>
    <t>27.866   /   28.001</t>
  </si>
  <si>
    <t>27.942   /   28.077</t>
  </si>
  <si>
    <t>614.252   /   641.253</t>
  </si>
  <si>
    <t>1254.571   /   1281.572</t>
  </si>
  <si>
    <t>1306.037   /   1333.037</t>
  </si>
  <si>
    <t>613.144   /   640.144</t>
  </si>
  <si>
    <t>615.144   /   642.144</t>
  </si>
  <si>
    <t>641.501   /   668.502</t>
  </si>
  <si>
    <t>646.501   /   673.502</t>
  </si>
  <si>
    <t>627.393   /   654.394</t>
  </si>
  <si>
    <t>3.870   /   4.005</t>
  </si>
  <si>
    <t>-65.963   /   -65.828</t>
  </si>
  <si>
    <t>597.533   /   624.534</t>
  </si>
  <si>
    <t>580.664   /   607.665</t>
  </si>
  <si>
    <t>10.463   /   10.598</t>
  </si>
  <si>
    <t>10.638   /   10.773</t>
  </si>
  <si>
    <t>104.614   /   131.615</t>
  </si>
  <si>
    <t>100.226   /   127.227</t>
  </si>
  <si>
    <t>406.603   /   433.603</t>
  </si>
  <si>
    <t>0.924   /   1.059</t>
  </si>
  <si>
    <t>18.058   /   18.193</t>
  </si>
  <si>
    <t>367.942   /   394.943</t>
  </si>
  <si>
    <t>-33.015   /   -32.880</t>
  </si>
  <si>
    <t>-31.015   /   -30.880</t>
  </si>
  <si>
    <t>365.190   /   392.191</t>
  </si>
  <si>
    <t>-2.099   /   -1.964</t>
  </si>
  <si>
    <t>382.270   /   409.271</t>
  </si>
  <si>
    <t>17.694   /   17.829</t>
  </si>
  <si>
    <t>-10.154   /   -10.019</t>
  </si>
  <si>
    <t>342.137   /   369.138</t>
  </si>
  <si>
    <t>-2.317   /   -2.182</t>
  </si>
  <si>
    <t>-35.246   /   -35.111</t>
  </si>
  <si>
    <t>0.282   /   0.417</t>
  </si>
  <si>
    <t>2.996   /   3.131</t>
  </si>
  <si>
    <t>18.016   /   18.151</t>
  </si>
  <si>
    <t>17.880   /   18.015</t>
  </si>
  <si>
    <t>-5.509   /   -5.374</t>
  </si>
  <si>
    <t>192.896   /   219.897</t>
  </si>
  <si>
    <t>623.940   /   650.941</t>
  </si>
  <si>
    <t>629.503   /   656.504</t>
  </si>
  <si>
    <t>615.237   /   642.238</t>
  </si>
  <si>
    <t>591.466   /   618.467</t>
  </si>
  <si>
    <t>583.795   /   610.796</t>
  </si>
  <si>
    <t>600.589   /   627.590</t>
  </si>
  <si>
    <t>2.941   /   3.076</t>
  </si>
  <si>
    <t>19.123   /   19.258</t>
  </si>
  <si>
    <t>626.621   /   653.622</t>
  </si>
  <si>
    <t>19.310   /   19.445</t>
  </si>
  <si>
    <t>619.095   /   646.096</t>
  </si>
  <si>
    <t>2222.125   /   2249.126</t>
  </si>
  <si>
    <t>1598.707   /   1625.708</t>
  </si>
  <si>
    <t>672.525   /   699.526</t>
  </si>
  <si>
    <t>673.035   /   700.036</t>
  </si>
  <si>
    <t>27.704   /   27.839</t>
  </si>
  <si>
    <t>51.681   /   51.816</t>
  </si>
  <si>
    <t>22.704   /   22.839</t>
  </si>
  <si>
    <t>-0.568   /   -0.432</t>
  </si>
  <si>
    <t>51.173   /   51.308</t>
  </si>
  <si>
    <t>-41.828   /   -41.693</t>
  </si>
  <si>
    <t>19.555   /   19.690</t>
  </si>
  <si>
    <t>180.648   /   207.649</t>
  </si>
  <si>
    <t>19.309   /   19.444</t>
  </si>
  <si>
    <t>-204.867   /   -204.732</t>
  </si>
  <si>
    <t>66.166   /   66.301</t>
  </si>
  <si>
    <t>44.374   /   44.509</t>
  </si>
  <si>
    <t>0.469   /   0.604</t>
  </si>
  <si>
    <t>0.464   /   0.599</t>
  </si>
  <si>
    <t>305.262   /   332.263</t>
  </si>
  <si>
    <t>235.357   /   262.358</t>
  </si>
  <si>
    <t>343.821   /   370.822</t>
  </si>
  <si>
    <t>480.501   /   507.502</t>
  </si>
  <si>
    <t>774.137   /   801.138</t>
  </si>
  <si>
    <t>1395.057   /   1422.058</t>
  </si>
  <si>
    <t>43.679   /   43.814</t>
  </si>
  <si>
    <t>45.101   /   45.236</t>
  </si>
  <si>
    <t>-6.657   /   -6.522</t>
  </si>
  <si>
    <t>-8.828   /   -8.693</t>
  </si>
  <si>
    <t>364.407   /   391.408</t>
  </si>
  <si>
    <t>-6.254   /   -6.119</t>
  </si>
  <si>
    <t>22.344   /   22.479</t>
  </si>
  <si>
    <t>12.201   /   12.336</t>
  </si>
  <si>
    <t>349.468   /   376.469</t>
  </si>
  <si>
    <t>8.433   /   8.568</t>
  </si>
  <si>
    <t>-5.958   /   -5.823</t>
  </si>
  <si>
    <t>-12.976   /   -12.841</t>
  </si>
  <si>
    <t>69.937   /   96.938</t>
  </si>
  <si>
    <t>8.022   /   8.157</t>
  </si>
  <si>
    <t>17.516   /   17.651</t>
  </si>
  <si>
    <t>17.532   /   17.667</t>
  </si>
  <si>
    <t>17.594   /   17.729</t>
  </si>
  <si>
    <t>-0.456   /   -0.321</t>
  </si>
  <si>
    <t>5.281   /   5.416</t>
  </si>
  <si>
    <t>29.632   /   29.767</t>
  </si>
  <si>
    <t>-156.738   /   -156.603</t>
  </si>
  <si>
    <t>23.344   /   23.479</t>
  </si>
  <si>
    <t>4.326   /   4.461</t>
  </si>
  <si>
    <t>7.541   /   7.676</t>
  </si>
  <si>
    <t>2.861   /   2.996</t>
  </si>
  <si>
    <t>8.672   /   8.807</t>
  </si>
  <si>
    <t>2.705   /   2.840</t>
  </si>
  <si>
    <t>0.932   /   1.068</t>
  </si>
  <si>
    <t>358.681   /   385.682</t>
  </si>
  <si>
    <t>56.882   /   57.017</t>
  </si>
  <si>
    <t>0.956   /   1.091</t>
  </si>
  <si>
    <t>435.576   /   462.577</t>
  </si>
  <si>
    <t>69.697   /   96.698</t>
  </si>
  <si>
    <t>4.662   /   4.797</t>
  </si>
  <si>
    <t>-20.600   /   -20.465</t>
  </si>
  <si>
    <t>69.154   /   96.155</t>
  </si>
  <si>
    <t>1.213   /   1.348</t>
  </si>
  <si>
    <t>57.206   /   84.206</t>
  </si>
  <si>
    <t>59.509   /   86.510</t>
  </si>
  <si>
    <t>58.240   /   85.241</t>
  </si>
  <si>
    <t>593.795   /   620.796</t>
  </si>
  <si>
    <t>644.118   /   671.118</t>
  </si>
  <si>
    <t>17.225   /   17.360</t>
  </si>
  <si>
    <t>-1.527   /   -1.392</t>
  </si>
  <si>
    <t>15.557   /   15.692</t>
  </si>
  <si>
    <t>63.844   /   63.979</t>
  </si>
  <si>
    <t>30.239   /   30.374</t>
  </si>
  <si>
    <t>0.027   /   0.162</t>
  </si>
  <si>
    <t>1.909   /   2.044</t>
  </si>
  <si>
    <t>35.111   /   35.246</t>
  </si>
  <si>
    <t>2.056   /   2.191</t>
  </si>
  <si>
    <t>0.047   /   0.183</t>
  </si>
  <si>
    <t>1.823   /   1.958</t>
  </si>
  <si>
    <t>-0.053   /   0.083</t>
  </si>
  <si>
    <t>68.554   /   68.689</t>
  </si>
  <si>
    <t>57.994   /   58.129</t>
  </si>
  <si>
    <t>0.622   /   0.757</t>
  </si>
  <si>
    <t>9.822   /   9.957</t>
  </si>
  <si>
    <t>25.231   /   25.368</t>
  </si>
  <si>
    <t>27.465   /   27.601</t>
  </si>
  <si>
    <t>39.347   /   39.483</t>
  </si>
  <si>
    <t>27.312   /   27.449</t>
  </si>
  <si>
    <t>17.455   /   17.591</t>
  </si>
  <si>
    <t>38.932   /   39.068</t>
  </si>
  <si>
    <t>144.126   /   171.420</t>
  </si>
  <si>
    <t>143.902   /   171.197</t>
  </si>
  <si>
    <t>25.933   /   26.069</t>
  </si>
  <si>
    <t>34.883   /   35.020</t>
  </si>
  <si>
    <t>25.731   /   25.867</t>
  </si>
  <si>
    <t>23.455   /   23.592</t>
  </si>
  <si>
    <t>2.413   /   2.549</t>
  </si>
  <si>
    <t>2.482   /   2.618</t>
  </si>
  <si>
    <t>-11.140   /   -11.003</t>
  </si>
  <si>
    <t>-7.511   /   -7.374</t>
  </si>
  <si>
    <t>-0.018   /   0.119</t>
  </si>
  <si>
    <t>1093.803   /   1121.098</t>
  </si>
  <si>
    <t>1.805   /   1.941</t>
  </si>
  <si>
    <t>1.768   /   1.904</t>
  </si>
  <si>
    <t>1.034   /   1.171</t>
  </si>
  <si>
    <t>0.945   /   1.082</t>
  </si>
  <si>
    <t>24.344   /   24.480</t>
  </si>
  <si>
    <t>28.344   /   28.480</t>
  </si>
  <si>
    <t>0.108   /   0.244</t>
  </si>
  <si>
    <t>-62.364   /   -62.228</t>
  </si>
  <si>
    <t>3.607   /   3.743</t>
  </si>
  <si>
    <t>3.058   /   3.194</t>
  </si>
  <si>
    <t>55.044   /   55.180</t>
  </si>
  <si>
    <t>1.788   /   1.924</t>
  </si>
  <si>
    <t>-0.216   /   -0.080</t>
  </si>
  <si>
    <t>-0.186   /   -0.050</t>
  </si>
  <si>
    <t>-0.307   /   -0.171</t>
  </si>
  <si>
    <t>-1.722   /   -1.586</t>
  </si>
  <si>
    <t>15.683   /   15.820</t>
  </si>
  <si>
    <t>-0.243   /   -0.106</t>
  </si>
  <si>
    <t>28.037   /   28.173</t>
  </si>
  <si>
    <t>0.039   /   0.175</t>
  </si>
  <si>
    <t>-0.142   /   -0.005</t>
  </si>
  <si>
    <t>-0.247   /   -0.111</t>
  </si>
  <si>
    <t>0.020   /   0.156</t>
  </si>
  <si>
    <t>1.832   /   1.968</t>
  </si>
  <si>
    <t>-11.700   /   -11.564</t>
  </si>
  <si>
    <t>1.901   /   2.038</t>
  </si>
  <si>
    <t>-0.182   /   -0.045</t>
  </si>
  <si>
    <t>8.795   /   8.932</t>
  </si>
  <si>
    <t>68.238   /   68.375</t>
  </si>
  <si>
    <t>420.100   /   447.394</t>
  </si>
  <si>
    <t>2.680   /   2.816</t>
  </si>
  <si>
    <t>2.469   /   2.605</t>
  </si>
  <si>
    <t>13.898   /   14.035</t>
  </si>
  <si>
    <t>16.041   /   16.177</t>
  </si>
  <si>
    <t>184.877   /   212.172</t>
  </si>
  <si>
    <t>-0.212   /   -0.075</t>
  </si>
  <si>
    <t>54.487   /   54.623</t>
  </si>
  <si>
    <t>1.989   /   2.126</t>
  </si>
  <si>
    <t>-0.123   /   0.014</t>
  </si>
  <si>
    <t>-0.221   /   -0.085</t>
  </si>
  <si>
    <t>74.551   /   101.845</t>
  </si>
  <si>
    <t>1.726   /   1.863</t>
  </si>
  <si>
    <t>-0.228   /   -0.091</t>
  </si>
  <si>
    <t>-65.593   /   -65.456</t>
  </si>
  <si>
    <t>-5.547   /   -5.411</t>
  </si>
  <si>
    <t>419.750   /   447.044</t>
  </si>
  <si>
    <t>68.396   /   68.533</t>
  </si>
  <si>
    <t>10.375   /   10.511</t>
  </si>
  <si>
    <t>524.330   /   551.624</t>
  </si>
  <si>
    <t>16.699   /   16.836</t>
  </si>
  <si>
    <t>345.434   /   372.728</t>
  </si>
  <si>
    <t>-8.620   /   -8.484</t>
  </si>
  <si>
    <t>-19.794   /   -19.657</t>
  </si>
  <si>
    <t>-11.106   /   -10.969</t>
  </si>
  <si>
    <t>-20.608   /   -20.471</t>
  </si>
  <si>
    <t>65.476   /   92.770</t>
  </si>
  <si>
    <t>65.655   /   92.949</t>
  </si>
  <si>
    <t>312.690   /   339.984</t>
  </si>
  <si>
    <t>51.943   /   79.237</t>
  </si>
  <si>
    <t>490.716   /   518.010</t>
  </si>
  <si>
    <t>445.716   /   473.010</t>
  </si>
  <si>
    <t>16.527   /   16.663</t>
  </si>
  <si>
    <t>-9.406   /   -9.269</t>
  </si>
  <si>
    <t>356.482   /   383.776</t>
  </si>
  <si>
    <t>5.799   /   5.935</t>
  </si>
  <si>
    <t>399.207   /   426.502</t>
  </si>
  <si>
    <t>2.849   /   2.986</t>
  </si>
  <si>
    <t>9.590   /   9.727</t>
  </si>
  <si>
    <t>638.586   /   665.880</t>
  </si>
  <si>
    <t>20.305   /   20.441</t>
  </si>
  <si>
    <t>619.717   /   647.011</t>
  </si>
  <si>
    <t>1.502   /   1.638</t>
  </si>
  <si>
    <t>-0.068   /   0.069</t>
  </si>
  <si>
    <t>1.678   /   1.814</t>
  </si>
  <si>
    <t>2.075   /   2.212</t>
  </si>
  <si>
    <t>1.889   /   2.026</t>
  </si>
  <si>
    <t>38.348   /   38.484</t>
  </si>
  <si>
    <t>37.598   /   37.734</t>
  </si>
  <si>
    <t>363.014   /   390.308</t>
  </si>
  <si>
    <t>191.790   /   219.084</t>
  </si>
  <si>
    <t>38.598   /   38.734</t>
  </si>
  <si>
    <t>619.473   /   646.767</t>
  </si>
  <si>
    <t>363.003   /   390.297</t>
  </si>
  <si>
    <t>339.729   /   367.023</t>
  </si>
  <si>
    <t>552.911   /   580.206</t>
  </si>
  <si>
    <t>640.389   /   667.683</t>
  </si>
  <si>
    <t>630.610   /   657.904</t>
  </si>
  <si>
    <t>671.960   /   699.254</t>
  </si>
  <si>
    <t>8.984   /   9.121</t>
  </si>
  <si>
    <t>7.132   /   7.269</t>
  </si>
  <si>
    <t>19.450   /   19.586</t>
  </si>
  <si>
    <t>0.778   /   0.914</t>
  </si>
  <si>
    <t>687.960   /   715.254</t>
  </si>
  <si>
    <t>25.037   /   25.173</t>
  </si>
  <si>
    <t>21.157   /   21.293</t>
  </si>
  <si>
    <t>11.455   /   11.591</t>
  </si>
  <si>
    <t>-48.195   /   -48.058</t>
  </si>
  <si>
    <t>-5.416   /   -5.279</t>
  </si>
  <si>
    <t>15.004   /   15.141</t>
  </si>
  <si>
    <t>10.987   /   11.124</t>
  </si>
  <si>
    <t>10.352   /   10.489</t>
  </si>
  <si>
    <t>-96.321   /   -96.185</t>
  </si>
  <si>
    <t>4.865   /   5.001</t>
  </si>
  <si>
    <t>20.771   /   20.908</t>
  </si>
  <si>
    <t>-6.779   /   -6.642</t>
  </si>
  <si>
    <t>383.114   /   410.409</t>
  </si>
  <si>
    <t>2.494   /   2.631</t>
  </si>
  <si>
    <t>607.421   /   634.715</t>
  </si>
  <si>
    <t>623.926   /   651.220</t>
  </si>
  <si>
    <t>4.041   /   4.177</t>
  </si>
  <si>
    <t>605.501   /   632.795</t>
  </si>
  <si>
    <t>21.378   /   21.514</t>
  </si>
  <si>
    <t>630.841   /   658.135</t>
  </si>
  <si>
    <t>9.502   /   9.638</t>
  </si>
  <si>
    <t>-7.577   /   -7.440</t>
  </si>
  <si>
    <t>504.972   /   532.266</t>
  </si>
  <si>
    <t>-7.270   /   -7.133</t>
  </si>
  <si>
    <t>468.575   /   495.869</t>
  </si>
  <si>
    <t>576.695   /   603.989</t>
  </si>
  <si>
    <t>-16.142   /   -16.005</t>
  </si>
  <si>
    <t>-104.321   /   -104.185</t>
  </si>
  <si>
    <t>9979.844   /   10007.138</t>
  </si>
  <si>
    <t>117.483   /   144.778</t>
  </si>
  <si>
    <t>10.878   /   11.015</t>
  </si>
  <si>
    <t>696.830   /   724.125</t>
  </si>
  <si>
    <t>14.270   /   14.407</t>
  </si>
  <si>
    <t>17.955   /   18.091</t>
  </si>
  <si>
    <t>3.878   /   4.014</t>
  </si>
  <si>
    <t>-4.366   /   -4.230</t>
  </si>
  <si>
    <t>61.369   /   61.505</t>
  </si>
  <si>
    <t>5.632   /   5.768</t>
  </si>
  <si>
    <t>2.878   /   3.014</t>
  </si>
  <si>
    <t>58.135   /   58.271</t>
  </si>
  <si>
    <t>-0.214   /   -0.078</t>
  </si>
  <si>
    <t>1.878   /   2.014</t>
  </si>
  <si>
    <t>0.963   /   1.099</t>
  </si>
  <si>
    <t>1.928   /   2.064</t>
  </si>
  <si>
    <t>-0.267   /   -0.130</t>
  </si>
  <si>
    <t>2.101   /   2.238</t>
  </si>
  <si>
    <t>-3.596   /   -3.460</t>
  </si>
  <si>
    <t>25.144   /   25.281</t>
  </si>
  <si>
    <t>51.218   /   51.354</t>
  </si>
  <si>
    <t>0.090   /   0.226</t>
  </si>
  <si>
    <t>433.197   /   460.492</t>
  </si>
  <si>
    <t>60.106   /   60.242</t>
  </si>
  <si>
    <t>432.797   /   460.092</t>
  </si>
  <si>
    <t>2.234   /   2.371</t>
  </si>
  <si>
    <t>6.560   /   6.697</t>
  </si>
  <si>
    <t>-1.434   /   -1.298</t>
  </si>
  <si>
    <t>-0.078   /   0.058</t>
  </si>
  <si>
    <t>1.535   /   1.671</t>
  </si>
  <si>
    <t>305.348   /   332.642</t>
  </si>
  <si>
    <t>0.162   /   0.299</t>
  </si>
  <si>
    <t>613.711   /   641.005</t>
  </si>
  <si>
    <t>28.702   /   28.839</t>
  </si>
  <si>
    <t>0.209   /   0.346</t>
  </si>
  <si>
    <t>17.229   /   17.365</t>
  </si>
  <si>
    <t>24.989   /   25.126</t>
  </si>
  <si>
    <t>0.105   /   0.242</t>
  </si>
  <si>
    <t>0.195   /   0.332</t>
  </si>
  <si>
    <t>21.117   /   21.253</t>
  </si>
  <si>
    <t>0.072   /   0.208</t>
  </si>
  <si>
    <t>2.132   /   2.268</t>
  </si>
  <si>
    <t>-0.046   /   0.090</t>
  </si>
  <si>
    <t>-0.178   /   -0.042</t>
  </si>
  <si>
    <t>-0.168   /   -0.032</t>
  </si>
  <si>
    <t>1.958   /   2.094</t>
  </si>
  <si>
    <t>-0.138   /   -0.002</t>
  </si>
  <si>
    <t>27.818   /   27.955</t>
  </si>
  <si>
    <t>27.945   /   28.082</t>
  </si>
  <si>
    <t>614.301   /   641.595</t>
  </si>
  <si>
    <t>1255.664   /   1282.958</t>
  </si>
  <si>
    <t>1307.180   /   1334.474</t>
  </si>
  <si>
    <t>612.819   /   640.113</t>
  </si>
  <si>
    <t>614.819   /   642.113</t>
  </si>
  <si>
    <t>641.354   /   668.649</t>
  </si>
  <si>
    <t>646.354   /   673.649</t>
  </si>
  <si>
    <t>627.960   /   655.254</t>
  </si>
  <si>
    <t>2.582   /   2.718</t>
  </si>
  <si>
    <t>-66.364   /   -66.228</t>
  </si>
  <si>
    <t>592.568   /   619.862</t>
  </si>
  <si>
    <t>580.378   /   607.673</t>
  </si>
  <si>
    <t>10.172   /   10.309</t>
  </si>
  <si>
    <t>10.152   /   10.288</t>
  </si>
  <si>
    <t>102.025   /   129.320</t>
  </si>
  <si>
    <t>97.681   /   124.975</t>
  </si>
  <si>
    <t>0.161   /   0.298</t>
  </si>
  <si>
    <t>406.435   /   433.729</t>
  </si>
  <si>
    <t>0.892   /   1.029</t>
  </si>
  <si>
    <t>18.053   /   18.189</t>
  </si>
  <si>
    <t>367.802   /   395.096</t>
  </si>
  <si>
    <t>-33.216   /   -33.080</t>
  </si>
  <si>
    <t>-31.216   /   -31.080</t>
  </si>
  <si>
    <t>365.043   /   392.338</t>
  </si>
  <si>
    <t>-2.100   /   -1.964</t>
  </si>
  <si>
    <t>382.154   /   409.448</t>
  </si>
  <si>
    <t>17.694   /   17.830</t>
  </si>
  <si>
    <t>-10.276   /   -10.139</t>
  </si>
  <si>
    <t>341.770   /   369.065</t>
  </si>
  <si>
    <t>-2.068   /   -1.932</t>
  </si>
  <si>
    <t>-35.347   /   -35.211</t>
  </si>
  <si>
    <t>1.179   /   1.315</t>
  </si>
  <si>
    <t>2.994   /   3.131</t>
  </si>
  <si>
    <t>18.037   /   18.173</t>
  </si>
  <si>
    <t>17.820   /   17.956</t>
  </si>
  <si>
    <t>-5.510   /   -5.373</t>
  </si>
  <si>
    <t>193.353   /   220.648</t>
  </si>
  <si>
    <t>624.642   /   651.936</t>
  </si>
  <si>
    <t>630.072   /   657.366</t>
  </si>
  <si>
    <t>615.853   /   643.148</t>
  </si>
  <si>
    <t>590.659   /   617.953</t>
  </si>
  <si>
    <t>581.926   /   609.220</t>
  </si>
  <si>
    <t>599.895   /   627.189</t>
  </si>
  <si>
    <t>2.940   /   3.077</t>
  </si>
  <si>
    <t>19.157   /   19.293</t>
  </si>
  <si>
    <t>627.187   /   654.481</t>
  </si>
  <si>
    <t>19.344   /   19.480</t>
  </si>
  <si>
    <t>617.181   /   644.476</t>
  </si>
  <si>
    <t>2223.157   /   2250.452</t>
  </si>
  <si>
    <t>1598.765   /   1626.060</t>
  </si>
  <si>
    <t>673.223   /   700.517</t>
  </si>
  <si>
    <t>673.734   /   701.028</t>
  </si>
  <si>
    <t>27.699   /   27.836</t>
  </si>
  <si>
    <t>51.685   /   51.822</t>
  </si>
  <si>
    <t>22.699   /   22.836</t>
  </si>
  <si>
    <t>51.178   /   51.314</t>
  </si>
  <si>
    <t>-42.030   /   -41.893</t>
  </si>
  <si>
    <t>19.582   /   19.718</t>
  </si>
  <si>
    <t>181.030   /   208.324</t>
  </si>
  <si>
    <t>-205.425   /   -205.289</t>
  </si>
  <si>
    <t>66.424   /   66.561</t>
  </si>
  <si>
    <t>44.374   /   44.510</t>
  </si>
  <si>
    <t>0.389   /   0.525</t>
  </si>
  <si>
    <t>0.379   /   0.515</t>
  </si>
  <si>
    <t>305.448   /   332.742</t>
  </si>
  <si>
    <t>235.470   /   262.764</t>
  </si>
  <si>
    <t>343.702   /   370.997</t>
  </si>
  <si>
    <t>481.354   /   508.649</t>
  </si>
  <si>
    <t>752.387   /   779.682</t>
  </si>
  <si>
    <t>1395.756   /   1423.050</t>
  </si>
  <si>
    <t>43.719   /   43.855</t>
  </si>
  <si>
    <t>45.142   /   45.278</t>
  </si>
  <si>
    <t>-6.698   /   -6.561</t>
  </si>
  <si>
    <t>-8.988   /   -8.852</t>
  </si>
  <si>
    <t>364.520   /   391.814</t>
  </si>
  <si>
    <t>-6.294   /   -6.158</t>
  </si>
  <si>
    <t>22.866   /   23.003</t>
  </si>
  <si>
    <t>12.957   /   13.094</t>
  </si>
  <si>
    <t>348.822   /   376.116</t>
  </si>
  <si>
    <t>8.178   /   8.314</t>
  </si>
  <si>
    <t>-6.340   /   -6.204</t>
  </si>
  <si>
    <t>-13.069   /   -12.933</t>
  </si>
  <si>
    <t>69.889   /   97.183</t>
  </si>
  <si>
    <t>8.919   /   9.055</t>
  </si>
  <si>
    <t>17.537   /   17.673</t>
  </si>
  <si>
    <t>17.903   /   18.039</t>
  </si>
  <si>
    <t>17.594   /   17.730</t>
  </si>
  <si>
    <t>-0.119   /   0.017</t>
  </si>
  <si>
    <t>5.159   /   5.295</t>
  </si>
  <si>
    <t>29.383   /   29.519</t>
  </si>
  <si>
    <t>-157.989   /   -157.853</t>
  </si>
  <si>
    <t>23.866   /   24.003</t>
  </si>
  <si>
    <t>3.944   /   4.081</t>
  </si>
  <si>
    <t>7.159   /   7.296</t>
  </si>
  <si>
    <t>2.860   /   2.997</t>
  </si>
  <si>
    <t>9.172   /   9.309</t>
  </si>
  <si>
    <t>3.602   /   3.738</t>
  </si>
  <si>
    <t>356.690   /   383.984</t>
  </si>
  <si>
    <t>56.601   /   56.738</t>
  </si>
  <si>
    <t>0.955   /   1.091</t>
  </si>
  <si>
    <t>435.190   /   462.484</t>
  </si>
  <si>
    <t>69.650   /   96.944</t>
  </si>
  <si>
    <t>5.559   /   5.695</t>
  </si>
  <si>
    <t>-20.691   /   -20.555</t>
  </si>
  <si>
    <t>69.440   /   96.734</t>
  </si>
  <si>
    <t>1.154   /   1.290</t>
  </si>
  <si>
    <t>56.752   /   84.046</t>
  </si>
  <si>
    <t>59.069   /   86.363</t>
  </si>
  <si>
    <t>58.673   /   85.967</t>
  </si>
  <si>
    <t>591.926   /   619.220</t>
  </si>
  <si>
    <t>644.769   /   672.063</t>
  </si>
  <si>
    <t>17.203   /   17.339</t>
  </si>
  <si>
    <t>-1.577   /   -1.441</t>
  </si>
  <si>
    <t>15.697   /   15.833</t>
  </si>
  <si>
    <t>64.081   /   64.217</t>
  </si>
  <si>
    <t>30.382   /   30.519</t>
  </si>
  <si>
    <t>0.026   /   0.163</t>
  </si>
  <si>
    <t>1.898   /   2.034</t>
  </si>
  <si>
    <t>35.211   /   35.347</t>
  </si>
  <si>
    <t>2.059   /   2.196</t>
  </si>
  <si>
    <t>1.821   /   1.958</t>
  </si>
  <si>
    <t>68.754   /   68.891</t>
  </si>
  <si>
    <t>58.198   /   58.335</t>
  </si>
  <si>
    <t>0.621   /   0.757</t>
  </si>
  <si>
    <t>10.044   /   10.181</t>
  </si>
  <si>
    <t>25.172   /   25.310</t>
  </si>
  <si>
    <t>27.348   /   27.486</t>
  </si>
  <si>
    <t>38.329   /   38.467</t>
  </si>
  <si>
    <t>27.266   /   27.404</t>
  </si>
  <si>
    <t>17.452   /   17.590</t>
  </si>
  <si>
    <t>38.970   /   39.108</t>
  </si>
  <si>
    <t>137.571   /   165.146</t>
  </si>
  <si>
    <t>142.612   /   170.187</t>
  </si>
  <si>
    <t>25.924   /   26.062</t>
  </si>
  <si>
    <t>34.907   /   35.045</t>
  </si>
  <si>
    <t>25.717   /   25.855</t>
  </si>
  <si>
    <t>23.527   /   23.665</t>
  </si>
  <si>
    <t>2.411   /   2.549</t>
  </si>
  <si>
    <t>2.481   /   2.619</t>
  </si>
  <si>
    <t>3.281   /   3.419</t>
  </si>
  <si>
    <t>3.981   /   4.119</t>
  </si>
  <si>
    <t>-11.371   /   -11.233</t>
  </si>
  <si>
    <t>-7.782   /   -7.644</t>
  </si>
  <si>
    <t>-0.019   /   0.119</t>
  </si>
  <si>
    <t>1085.484   /   1113.059</t>
  </si>
  <si>
    <t>1.773   /   1.911</t>
  </si>
  <si>
    <t>1.752   /   1.890</t>
  </si>
  <si>
    <t>24.394   /   24.532</t>
  </si>
  <si>
    <t>28.394   /   28.532</t>
  </si>
  <si>
    <t>0.107   /   0.245</t>
  </si>
  <si>
    <t>-65.167   /   -65.029</t>
  </si>
  <si>
    <t>3.611   /   3.749</t>
  </si>
  <si>
    <t>3.042   /   3.180</t>
  </si>
  <si>
    <t>54.896   /   55.033</t>
  </si>
  <si>
    <t>1.772   /   1.910</t>
  </si>
  <si>
    <t>-0.166   /   -0.028</t>
  </si>
  <si>
    <t>-0.187   /   -0.049</t>
  </si>
  <si>
    <t>-0.270   /   -0.133</t>
  </si>
  <si>
    <t>-0.271   /   -0.133</t>
  </si>
  <si>
    <t>-1.776   /   -1.638</t>
  </si>
  <si>
    <t>15.764   /   15.902</t>
  </si>
  <si>
    <t>-0.246   /   -0.108</t>
  </si>
  <si>
    <t>28.034   /   28.172</t>
  </si>
  <si>
    <t>0.045   /   0.183</t>
  </si>
  <si>
    <t>-0.138   /   0.000</t>
  </si>
  <si>
    <t>-0.190   /   -0.052</t>
  </si>
  <si>
    <t>0.027   /   0.164</t>
  </si>
  <si>
    <t>1.836   /   1.974</t>
  </si>
  <si>
    <t>-12.033   /   -11.895</t>
  </si>
  <si>
    <t>1.903   /   2.041</t>
  </si>
  <si>
    <t>-0.185   /   -0.047</t>
  </si>
  <si>
    <t>8.746   /   8.884</t>
  </si>
  <si>
    <t>68.244   /   68.382</t>
  </si>
  <si>
    <t>419.999   /   447.574</t>
  </si>
  <si>
    <t>2.597   /   2.735</t>
  </si>
  <si>
    <t>2.476   /   2.614</t>
  </si>
  <si>
    <t>14.043   /   14.181</t>
  </si>
  <si>
    <t>16.095   /   16.233</t>
  </si>
  <si>
    <t>183.314   /   210.889</t>
  </si>
  <si>
    <t>-0.215   /   -0.077</t>
  </si>
  <si>
    <t>54.237   /   54.375</t>
  </si>
  <si>
    <t>1.998   /   2.136</t>
  </si>
  <si>
    <t>-0.123   /   0.015</t>
  </si>
  <si>
    <t>-0.171   /   -0.033</t>
  </si>
  <si>
    <t>75.267   /   102.842</t>
  </si>
  <si>
    <t>1.731   /   1.869</t>
  </si>
  <si>
    <t>-0.194   /   -0.056</t>
  </si>
  <si>
    <t>-64.088   /   -63.950</t>
  </si>
  <si>
    <t>-5.603   /   -5.466</t>
  </si>
  <si>
    <t>419.649   /   447.224</t>
  </si>
  <si>
    <t>68.495   /   68.632</t>
  </si>
  <si>
    <t>10.440   /   10.578</t>
  </si>
  <si>
    <t>524.330   /   551.905</t>
  </si>
  <si>
    <t>16.694   /   16.832</t>
  </si>
  <si>
    <t>342.313   /   369.888</t>
  </si>
  <si>
    <t>-9.156   /   -9.019</t>
  </si>
  <si>
    <t>-19.797   /   -19.659</t>
  </si>
  <si>
    <t>-11.648   /   -11.510</t>
  </si>
  <si>
    <t>-20.611   /   -20.473</t>
  </si>
  <si>
    <t>65.295   /   92.870</t>
  </si>
  <si>
    <t>65.593   /   93.168</t>
  </si>
  <si>
    <t>309.737   /   337.312</t>
  </si>
  <si>
    <t>51.318   /   78.894</t>
  </si>
  <si>
    <t>490.818   /   518.393</t>
  </si>
  <si>
    <t>445.818   /   473.393</t>
  </si>
  <si>
    <t>16.542   /   16.680</t>
  </si>
  <si>
    <t>-9.837   /   -9.699</t>
  </si>
  <si>
    <t>355.388   /   382.963</t>
  </si>
  <si>
    <t>5.813   /   5.951</t>
  </si>
  <si>
    <t>398.054   /   425.629</t>
  </si>
  <si>
    <t>2.848   /   2.986</t>
  </si>
  <si>
    <t>9.595   /   9.733</t>
  </si>
  <si>
    <t>639.288   /   666.864</t>
  </si>
  <si>
    <t>20.302   /   20.440</t>
  </si>
  <si>
    <t>620.459   /   648.034</t>
  </si>
  <si>
    <t>1.489   /   1.627</t>
  </si>
  <si>
    <t>-0.069   /   0.069</t>
  </si>
  <si>
    <t>1.662   /   1.800</t>
  </si>
  <si>
    <t>2.080   /   2.218</t>
  </si>
  <si>
    <t>3.151   /   3.289</t>
  </si>
  <si>
    <t>3.081   /   3.219</t>
  </si>
  <si>
    <t>1.898   /   2.036</t>
  </si>
  <si>
    <t>3.051   /   3.189</t>
  </si>
  <si>
    <t>38.305   /   38.443</t>
  </si>
  <si>
    <t>37.556   /   37.694</t>
  </si>
  <si>
    <t>362.459   /   390.034</t>
  </si>
  <si>
    <t>191.567   /   219.142</t>
  </si>
  <si>
    <t>38.555   /   38.692</t>
  </si>
  <si>
    <t>615.074   /   642.649</t>
  </si>
  <si>
    <t>-11.069   /   -10.931</t>
  </si>
  <si>
    <t>362.604   /   390.179</t>
  </si>
  <si>
    <t>338.608   /   366.183</t>
  </si>
  <si>
    <t>553.434   /   581.009</t>
  </si>
  <si>
    <t>641.094   /   668.669</t>
  </si>
  <si>
    <t>630.916   /   658.491</t>
  </si>
  <si>
    <t>672.713   /   700.288</t>
  </si>
  <si>
    <t>8.983   /   9.121</t>
  </si>
  <si>
    <t>7.562   /   7.700</t>
  </si>
  <si>
    <t>19.500   /   19.638</t>
  </si>
  <si>
    <t>0.777   /   0.915</t>
  </si>
  <si>
    <t>688.713   /   716.288</t>
  </si>
  <si>
    <t>25.034   /   25.172</t>
  </si>
  <si>
    <t>21.207   /   21.345</t>
  </si>
  <si>
    <t>11.452   /   11.590</t>
  </si>
  <si>
    <t>-47.192   /   -47.055</t>
  </si>
  <si>
    <t>-5.228   /   -5.090</t>
  </si>
  <si>
    <t>14.748   /   14.886</t>
  </si>
  <si>
    <t>10.384   /   10.522</t>
  </si>
  <si>
    <t>9.746   /   9.884</t>
  </si>
  <si>
    <t>-94.316   /   -94.178</t>
  </si>
  <si>
    <t>4.864   /   5.002</t>
  </si>
  <si>
    <t>21.508   /   21.646</t>
  </si>
  <si>
    <t>-6.898   /   -6.760</t>
  </si>
  <si>
    <t>382.741   /   410.317</t>
  </si>
  <si>
    <t>2.493   /   2.631</t>
  </si>
  <si>
    <t>602.043   /   629.618</t>
  </si>
  <si>
    <t>619.518   /   647.093</t>
  </si>
  <si>
    <t>4.040   /   4.178</t>
  </si>
  <si>
    <t>596.180   /   623.755</t>
  </si>
  <si>
    <t>21.420   /   21.558</t>
  </si>
  <si>
    <t>639.491   /   667.066</t>
  </si>
  <si>
    <t>9.507   /   9.645</t>
  </si>
  <si>
    <t>-7.630   /   -7.492</t>
  </si>
  <si>
    <t>505.081   /   532.656</t>
  </si>
  <si>
    <t>-7.328   /   -7.190</t>
  </si>
  <si>
    <t>466.983   /   494.558</t>
  </si>
  <si>
    <t>571.068   /   598.643</t>
  </si>
  <si>
    <t>-16.138   /   -16.000</t>
  </si>
  <si>
    <t>-102.316   /   -102.178</t>
  </si>
  <si>
    <t>9953.955   /   9981.530</t>
  </si>
  <si>
    <t>115.122   /   142.697</t>
  </si>
  <si>
    <t>10.888   /   11.026</t>
  </si>
  <si>
    <t>696.193   /   723.768</t>
  </si>
  <si>
    <t>15.181   /   15.319</t>
  </si>
  <si>
    <t>14.277   /   14.415</t>
  </si>
  <si>
    <t>17.952   /   18.090</t>
  </si>
  <si>
    <t>3.877   /   4.015</t>
  </si>
  <si>
    <t>-4.601   /   -4.463</t>
  </si>
  <si>
    <t>61.212   /   61.350</t>
  </si>
  <si>
    <t>5.633   /   5.771</t>
  </si>
  <si>
    <t>2.877   /   3.015</t>
  </si>
  <si>
    <t>57.893   /   58.031</t>
  </si>
  <si>
    <t>4.431   /   4.569</t>
  </si>
  <si>
    <t>-0.048   /   0.090</t>
  </si>
  <si>
    <t>1.862   /   2.000</t>
  </si>
  <si>
    <t>2.051   /   2.189</t>
  </si>
  <si>
    <t>0.962   /   1.100</t>
  </si>
  <si>
    <t>1.912   /   2.050</t>
  </si>
  <si>
    <t>-0.201   /   -0.063</t>
  </si>
  <si>
    <t>2.105   /   2.243</t>
  </si>
  <si>
    <t>-3.631   /   -3.493</t>
  </si>
  <si>
    <t>25.267   /   25.405</t>
  </si>
  <si>
    <t>51.223   /   51.361</t>
  </si>
  <si>
    <t>0.091   /   0.229</t>
  </si>
  <si>
    <t>433.097   /   460.672</t>
  </si>
  <si>
    <t>59.858   /   59.996</t>
  </si>
  <si>
    <t>432.697   /   460.272</t>
  </si>
  <si>
    <t>2.123   /   2.261</t>
  </si>
  <si>
    <t>6.561   /   6.699</t>
  </si>
  <si>
    <t>-1.435   /   -1.297</t>
  </si>
  <si>
    <t>-0.079   /   0.059</t>
  </si>
  <si>
    <t>1.534   /   1.672</t>
  </si>
  <si>
    <t>305.597   /   333.172</t>
  </si>
  <si>
    <t>0.164   /   0.302</t>
  </si>
  <si>
    <t>613.974   /   641.549</t>
  </si>
  <si>
    <t>28.862   /   29.000</t>
  </si>
  <si>
    <t>0.209   /   0.347</t>
  </si>
  <si>
    <t>15.923   /   16.061</t>
  </si>
  <si>
    <t>22.682   /   22.820</t>
  </si>
  <si>
    <t>0.125   /   0.263</t>
  </si>
  <si>
    <t>0.215   /   0.353</t>
  </si>
  <si>
    <t>19.832   /   19.970</t>
  </si>
  <si>
    <t>0.071   /   0.209</t>
  </si>
  <si>
    <t>2.136   /   2.274</t>
  </si>
  <si>
    <t>-0.047   /   0.091</t>
  </si>
  <si>
    <t>-0.179   /   -0.041</t>
  </si>
  <si>
    <t>-0.169   /   -0.031</t>
  </si>
  <si>
    <t>1.967   /   2.105</t>
  </si>
  <si>
    <t>-0.134   /   0.004</t>
  </si>
  <si>
    <t>-0.014   /   0.124</t>
  </si>
  <si>
    <t>27.749   /   27.887</t>
  </si>
  <si>
    <t>27.920   /   28.058</t>
  </si>
  <si>
    <t>614.564   /   642.139</t>
  </si>
  <si>
    <t>1255.601   /   1283.176</t>
  </si>
  <si>
    <t>1307.120   /   1334.695</t>
  </si>
  <si>
    <t>612.488   /   640.063</t>
  </si>
  <si>
    <t>614.488   /   642.063</t>
  </si>
  <si>
    <t>641.214   /   668.789</t>
  </si>
  <si>
    <t>646.214   /   673.789</t>
  </si>
  <si>
    <t>628.713   /   656.288</t>
  </si>
  <si>
    <t>2.134   /   2.272</t>
  </si>
  <si>
    <t>-69.167   /   -69.029</t>
  </si>
  <si>
    <t>586.925   /   614.501</t>
  </si>
  <si>
    <t>580.090   /   607.665</t>
  </si>
  <si>
    <t>9.579   /   9.717</t>
  </si>
  <si>
    <t>9.582   /   9.720</t>
  </si>
  <si>
    <t>98.044   /   125.619</t>
  </si>
  <si>
    <t>93.776   /   121.351</t>
  </si>
  <si>
    <t>0.158   /   0.296</t>
  </si>
  <si>
    <t>406.271   /   433.847</t>
  </si>
  <si>
    <t>0.851   /   0.989</t>
  </si>
  <si>
    <t>18.043   /   18.181</t>
  </si>
  <si>
    <t>367.447   /   395.022</t>
  </si>
  <si>
    <t>-34.618   /   -34.480</t>
  </si>
  <si>
    <t>-32.618   /   -32.480</t>
  </si>
  <si>
    <t>364.643   /   392.218</t>
  </si>
  <si>
    <t>-2.101   /   -1.963</t>
  </si>
  <si>
    <t>381.821   /   409.396</t>
  </si>
  <si>
    <t>17.693   /   17.831</t>
  </si>
  <si>
    <t>-10.514   /   -10.376</t>
  </si>
  <si>
    <t>340.643   /   368.218</t>
  </si>
  <si>
    <t>-2.069   /   -1.931</t>
  </si>
  <si>
    <t>-35.691   /   -35.553</t>
  </si>
  <si>
    <t>0.934   /   1.071</t>
  </si>
  <si>
    <t>2.992   /   3.130</t>
  </si>
  <si>
    <t>18.034   /   18.172</t>
  </si>
  <si>
    <t>17.816   /   17.953</t>
  </si>
  <si>
    <t>-5.511   /   -5.373</t>
  </si>
  <si>
    <t>194.399   /   221.975</t>
  </si>
  <si>
    <t>625.539   /   653.114</t>
  </si>
  <si>
    <t>630.828   /   658.403</t>
  </si>
  <si>
    <t>616.589   /   644.165</t>
  </si>
  <si>
    <t>590.453   /   618.028</t>
  </si>
  <si>
    <t>577.518   /   605.093</t>
  </si>
  <si>
    <t>599.750   /   627.325</t>
  </si>
  <si>
    <t>2.939   /   3.077</t>
  </si>
  <si>
    <t>19.207   /   19.345</t>
  </si>
  <si>
    <t>627.939   /   655.514</t>
  </si>
  <si>
    <t>19.394   /   19.532</t>
  </si>
  <si>
    <t>612.860   /   640.435</t>
  </si>
  <si>
    <t>2224.547   /   2252.122</t>
  </si>
  <si>
    <t>1599.082   /   1626.657</t>
  </si>
  <si>
    <t>674.062   /   701.637</t>
  </si>
  <si>
    <t>674.573   /   702.148</t>
  </si>
  <si>
    <t>27.694   /   27.832</t>
  </si>
  <si>
    <t>51.691   /   51.829</t>
  </si>
  <si>
    <t>22.694   /   22.832</t>
  </si>
  <si>
    <t>-0.569   /   -0.431</t>
  </si>
  <si>
    <t>51.183   /   51.321</t>
  </si>
  <si>
    <t>-34.387   /   -34.249</t>
  </si>
  <si>
    <t>19.622   /   19.760</t>
  </si>
  <si>
    <t>181.946   /   209.522</t>
  </si>
  <si>
    <t>-206.541   /   -206.403</t>
  </si>
  <si>
    <t>67.453   /   67.591</t>
  </si>
  <si>
    <t>44.620   /   44.758</t>
  </si>
  <si>
    <t>0.308   /   0.446</t>
  </si>
  <si>
    <t>0.293   /   0.431</t>
  </si>
  <si>
    <t>305.697   /   333.272</t>
  </si>
  <si>
    <t>235.559   /   263.134</t>
  </si>
  <si>
    <t>343.603   /   371.178</t>
  </si>
  <si>
    <t>482.214   /   509.789</t>
  </si>
  <si>
    <t>752.124   /   779.700</t>
  </si>
  <si>
    <t>1396.603   /   1424.178</t>
  </si>
  <si>
    <t>43.761   /   43.898</t>
  </si>
  <si>
    <t>45.185   /   45.323</t>
  </si>
  <si>
    <t>-6.979   /   -6.841</t>
  </si>
  <si>
    <t>-9.229   /   -9.091</t>
  </si>
  <si>
    <t>363.120   /   390.695</t>
  </si>
  <si>
    <t>-6.576   /   -6.438</t>
  </si>
  <si>
    <t>22.593   /   22.731</t>
  </si>
  <si>
    <t>12.713   /   12.851</t>
  </si>
  <si>
    <t>347.683   /   375.258</t>
  </si>
  <si>
    <t>8.172   /   8.310</t>
  </si>
  <si>
    <t>-6.825   /   -6.687</t>
  </si>
  <si>
    <t>-13.426   /   -13.288</t>
  </si>
  <si>
    <t>69.830   /   97.405</t>
  </si>
  <si>
    <t>8.674   /   8.811</t>
  </si>
  <si>
    <t>17.534   /   17.672</t>
  </si>
  <si>
    <t>17.900   /   18.038</t>
  </si>
  <si>
    <t>17.593   /   17.731</t>
  </si>
  <si>
    <t>-0.120   /   0.018</t>
  </si>
  <si>
    <t>5.036   /   5.174</t>
  </si>
  <si>
    <t>29.130   /   29.268</t>
  </si>
  <si>
    <t>-159.114   /   -158.976</t>
  </si>
  <si>
    <t>23.593   /   23.731</t>
  </si>
  <si>
    <t>3.612   /   3.750</t>
  </si>
  <si>
    <t>6.827   /   6.965</t>
  </si>
  <si>
    <t>2.859   /   2.997</t>
  </si>
  <si>
    <t>8.497   /   8.634</t>
  </si>
  <si>
    <t>3.357   /   3.494</t>
  </si>
  <si>
    <t>0.931   /   1.069</t>
  </si>
  <si>
    <t>353.737   /   381.312</t>
  </si>
  <si>
    <t>56.400   /   56.538</t>
  </si>
  <si>
    <t>0.953   /   1.091</t>
  </si>
  <si>
    <t>434.820   /   462.395</t>
  </si>
  <si>
    <t>69.593   /   97.168</t>
  </si>
  <si>
    <t>5.314   /   5.451</t>
  </si>
  <si>
    <t>-21.041   /   -20.903</t>
  </si>
  <si>
    <t>69.373   /   96.948</t>
  </si>
  <si>
    <t>1.094   /   1.232</t>
  </si>
  <si>
    <t>56.360   /   83.935</t>
  </si>
  <si>
    <t>58.681   /   86.256</t>
  </si>
  <si>
    <t>57.770   /   85.345</t>
  </si>
  <si>
    <t>587.518   /   615.093</t>
  </si>
  <si>
    <t>645.479   /   673.054</t>
  </si>
  <si>
    <t>17.185   /   17.323</t>
  </si>
  <si>
    <t>-1.629   /   -1.491</t>
  </si>
  <si>
    <t>15.844   /   15.982</t>
  </si>
  <si>
    <t>64.317   /   64.455</t>
  </si>
  <si>
    <t>30.531   /   30.668</t>
  </si>
  <si>
    <t>0.025   /   0.163</t>
  </si>
  <si>
    <t>1.882   /   2.020</t>
  </si>
  <si>
    <t>35.553   /   35.691</t>
  </si>
  <si>
    <t>2.068   /   2.206</t>
  </si>
  <si>
    <t>0.046   /   0.184</t>
  </si>
  <si>
    <t>1.823   /   1.961</t>
  </si>
  <si>
    <t>-0.054   /   0.084</t>
  </si>
  <si>
    <t>68.959   /   69.097</t>
  </si>
  <si>
    <t>58.407   /   58.545</t>
  </si>
  <si>
    <t>0.621   /   0.759</t>
  </si>
  <si>
    <t>10.110   /   10.248</t>
  </si>
  <si>
    <t>25.111   /   25.250</t>
  </si>
  <si>
    <t>27.284   /   27.423</t>
  </si>
  <si>
    <t>37.327   /   37.467</t>
  </si>
  <si>
    <t>27.228   /   27.367</t>
  </si>
  <si>
    <t>17.462   /   17.602</t>
  </si>
  <si>
    <t>39.016   /   39.155</t>
  </si>
  <si>
    <t>130.975   /   158.820</t>
  </si>
  <si>
    <t>141.342   /   169.187</t>
  </si>
  <si>
    <t>25.919   /   26.058</t>
  </si>
  <si>
    <t>34.938   /   35.077</t>
  </si>
  <si>
    <t>25.722   /   25.861</t>
  </si>
  <si>
    <t>23.600   /   23.739</t>
  </si>
  <si>
    <t>2.408   /   2.547</t>
  </si>
  <si>
    <t>2.380   /   2.520</t>
  </si>
  <si>
    <t>3.280   /   3.420</t>
  </si>
  <si>
    <t>3.980   /   4.120</t>
  </si>
  <si>
    <t>-11.720   /   -11.581</t>
  </si>
  <si>
    <t>-8.203   /   -8.064</t>
  </si>
  <si>
    <t>-0.019   /   0.120</t>
  </si>
  <si>
    <t>1077.834   /   1105.678</t>
  </si>
  <si>
    <t>1.639   /   1.778</t>
  </si>
  <si>
    <t>1.722   /   1.862</t>
  </si>
  <si>
    <t>1.033   /   1.172</t>
  </si>
  <si>
    <t>0.944   /   1.083</t>
  </si>
  <si>
    <t>24.556   /   24.696</t>
  </si>
  <si>
    <t>28.556   /   28.696</t>
  </si>
  <si>
    <t>0.108   /   0.247</t>
  </si>
  <si>
    <t>-69.351   /   -69.212</t>
  </si>
  <si>
    <t>3.614   /   3.753</t>
  </si>
  <si>
    <t>3.012   /   3.152</t>
  </si>
  <si>
    <t>54.651   /   54.790</t>
  </si>
  <si>
    <t>1.742   /   1.882</t>
  </si>
  <si>
    <t>-0.026   /   0.113</t>
  </si>
  <si>
    <t>-0.209   /   -0.070</t>
  </si>
  <si>
    <t>-0.183   /   -0.044</t>
  </si>
  <si>
    <t>-1.813   /   -1.673</t>
  </si>
  <si>
    <t>15.756   /   15.895</t>
  </si>
  <si>
    <t>-0.250   /   -0.111</t>
  </si>
  <si>
    <t>28.044   /   28.183</t>
  </si>
  <si>
    <t>0.053   /   0.192</t>
  </si>
  <si>
    <t>-0.133   /   0.006</t>
  </si>
  <si>
    <t>-0.054   /   0.085</t>
  </si>
  <si>
    <t>0.035   /   0.174</t>
  </si>
  <si>
    <t>1.837   /   1.977</t>
  </si>
  <si>
    <t>-12.485   /   -12.345</t>
  </si>
  <si>
    <t>1.903   /   2.042</t>
  </si>
  <si>
    <t>-0.188   /   -0.049</t>
  </si>
  <si>
    <t>8.691   /   8.830</t>
  </si>
  <si>
    <t>68.250   /   68.389</t>
  </si>
  <si>
    <t>419.908   /   447.753</t>
  </si>
  <si>
    <t>2.495   /   2.634</t>
  </si>
  <si>
    <t>2.485   /   2.625</t>
  </si>
  <si>
    <t>14.291   /   14.430</t>
  </si>
  <si>
    <t>16.150   /   16.289</t>
  </si>
  <si>
    <t>180.590   /   208.435</t>
  </si>
  <si>
    <t>-0.218   /   -0.079</t>
  </si>
  <si>
    <t>53.885   /   54.024</t>
  </si>
  <si>
    <t>2.008   /   2.147</t>
  </si>
  <si>
    <t>-0.122   /   0.017</t>
  </si>
  <si>
    <t>-0.031   /   0.108</t>
  </si>
  <si>
    <t>77.423   /   105.267</t>
  </si>
  <si>
    <t>1.722   /   1.861</t>
  </si>
  <si>
    <t>-0.075   /   0.064</t>
  </si>
  <si>
    <t>-59.344   /   -59.205</t>
  </si>
  <si>
    <t>-5.650   /   -5.511</t>
  </si>
  <si>
    <t>419.558   /   447.403</t>
  </si>
  <si>
    <t>68.579   /   68.718</t>
  </si>
  <si>
    <t>10.438   /   10.577</t>
  </si>
  <si>
    <t>524.649   /   552.494</t>
  </si>
  <si>
    <t>16.690   /   16.829</t>
  </si>
  <si>
    <t>338.494   /   366.339</t>
  </si>
  <si>
    <t>-9.846   /   -9.706</t>
  </si>
  <si>
    <t>-19.800   /   -19.661</t>
  </si>
  <si>
    <t>-12.347   /   -12.208</t>
  </si>
  <si>
    <t>-20.614   /   -20.475</t>
  </si>
  <si>
    <t>65.108   /   92.953</t>
  </si>
  <si>
    <t>65.567   /   93.411</t>
  </si>
  <si>
    <t>306.084   /   333.929</t>
  </si>
  <si>
    <t>50.700   /   78.544</t>
  </si>
  <si>
    <t>491.175   /   519.020</t>
  </si>
  <si>
    <t>446.175   /   474.020</t>
  </si>
  <si>
    <t>16.853   /   16.993</t>
  </si>
  <si>
    <t>-10.416   /   -10.276</t>
  </si>
  <si>
    <t>353.537   /   381.382</t>
  </si>
  <si>
    <t>5.828   /   5.967</t>
  </si>
  <si>
    <t>397.154   /   424.999</t>
  </si>
  <si>
    <t>2.848   /   2.987</t>
  </si>
  <si>
    <t>9.562   /   9.701</t>
  </si>
  <si>
    <t>640.945   /   668.789</t>
  </si>
  <si>
    <t>20.390   /   20.529</t>
  </si>
  <si>
    <t>622.127   /   649.971</t>
  </si>
  <si>
    <t>1.490   /   1.630</t>
  </si>
  <si>
    <t>-0.069   /   0.070</t>
  </si>
  <si>
    <t>1.632   /   1.772</t>
  </si>
  <si>
    <t>2.071   /   2.210</t>
  </si>
  <si>
    <t>3.150   /   3.290</t>
  </si>
  <si>
    <t>3.080   /   3.220</t>
  </si>
  <si>
    <t>1.908   /   2.047</t>
  </si>
  <si>
    <t>3.050   /   3.190</t>
  </si>
  <si>
    <t>38.262   /   38.401</t>
  </si>
  <si>
    <t>37.514   /   37.653</t>
  </si>
  <si>
    <t>361.910   /   389.754</t>
  </si>
  <si>
    <t>191.412   /   219.256</t>
  </si>
  <si>
    <t>38.511   /   38.651</t>
  </si>
  <si>
    <t>607.264   /   635.109</t>
  </si>
  <si>
    <t>-11.070   /   -10.930</t>
  </si>
  <si>
    <t>361.952   /   389.797</t>
  </si>
  <si>
    <t>336.764   /   364.609</t>
  </si>
  <si>
    <t>556.625   /   584.470</t>
  </si>
  <si>
    <t>642.690   /   670.534</t>
  </si>
  <si>
    <t>631.068   /   658.913</t>
  </si>
  <si>
    <t>674.340   /   702.185</t>
  </si>
  <si>
    <t>8.987   /   9.127</t>
  </si>
  <si>
    <t>7.145   /   7.285</t>
  </si>
  <si>
    <t>19.662   /   19.801</t>
  </si>
  <si>
    <t>0.776   /   0.916</t>
  </si>
  <si>
    <t>690.340   /   718.185</t>
  </si>
  <si>
    <t>25.044   /   25.183</t>
  </si>
  <si>
    <t>21.370   /   21.510</t>
  </si>
  <si>
    <t>11.462   /   11.602</t>
  </si>
  <si>
    <t>-44.820   /   -44.680</t>
  </si>
  <si>
    <t>-4.539   /   -4.399</t>
  </si>
  <si>
    <t>14.498   /   14.638</t>
  </si>
  <si>
    <t>9.342   /   9.481</t>
  </si>
  <si>
    <t>8.332   /   8.471</t>
  </si>
  <si>
    <t>-89.570   /   -89.430</t>
  </si>
  <si>
    <t>4.863   /   5.002</t>
  </si>
  <si>
    <t>22.727   /   22.866</t>
  </si>
  <si>
    <t>-7.077   /   -6.938</t>
  </si>
  <si>
    <t>382.102   /   409.946</t>
  </si>
  <si>
    <t>2.493   /   2.632</t>
  </si>
  <si>
    <t>592.323   /   620.168</t>
  </si>
  <si>
    <t>611.616   /   639.460</t>
  </si>
  <si>
    <t>4.040   /   4.179</t>
  </si>
  <si>
    <t>585.186   /   613.031</t>
  </si>
  <si>
    <t>21.570   /   21.709</t>
  </si>
  <si>
    <t>643.705   /   671.550</t>
  </si>
  <si>
    <t>9.474   /   9.613</t>
  </si>
  <si>
    <t>-7.673   /   -7.534</t>
  </si>
  <si>
    <t>505.452   /   533.296</t>
  </si>
  <si>
    <t>-7.376   /   -7.237</t>
  </si>
  <si>
    <t>465.976   /   493.821</t>
  </si>
  <si>
    <t>561.357   /   589.201</t>
  </si>
  <si>
    <t>-16.133   /   -15.994</t>
  </si>
  <si>
    <t>-97.570   /   -97.430</t>
  </si>
  <si>
    <t>9907.483   /   9935.328</t>
  </si>
  <si>
    <t>112.820   /   140.664</t>
  </si>
  <si>
    <t>10.899   /   11.038</t>
  </si>
  <si>
    <t>695.774   /   723.618</t>
  </si>
  <si>
    <t>15.180   /   15.320</t>
  </si>
  <si>
    <t>14.283   /   14.422</t>
  </si>
  <si>
    <t>17.962   /   18.102</t>
  </si>
  <si>
    <t>3.876   /   4.016</t>
  </si>
  <si>
    <t>-4.956   /   -4.817</t>
  </si>
  <si>
    <t>60.957   /   61.096</t>
  </si>
  <si>
    <t>5.761   /   5.900</t>
  </si>
  <si>
    <t>2.876   /   3.016</t>
  </si>
  <si>
    <t>57.548   /   57.687</t>
  </si>
  <si>
    <t>4.430   /   4.570</t>
  </si>
  <si>
    <t>-0.049   /   0.091</t>
  </si>
  <si>
    <t>-0.217   /   -0.078</t>
  </si>
  <si>
    <t>1.832   /   1.972</t>
  </si>
  <si>
    <t>2.050   /   2.190</t>
  </si>
  <si>
    <t>0.961   /   1.101</t>
  </si>
  <si>
    <t>1.882   /   2.022</t>
  </si>
  <si>
    <t>-0.020   /   0.119</t>
  </si>
  <si>
    <t>2.110   /   2.249</t>
  </si>
  <si>
    <t>-3.723   /   -3.584</t>
  </si>
  <si>
    <t>25.220   /   25.359</t>
  </si>
  <si>
    <t>51.230   /   51.369</t>
  </si>
  <si>
    <t>0.086   /   0.225</t>
  </si>
  <si>
    <t>433.008   /   460.853</t>
  </si>
  <si>
    <t>59.647   /   59.786</t>
  </si>
  <si>
    <t>432.608   /   460.453</t>
  </si>
  <si>
    <t>1.953   /   2.092</t>
  </si>
  <si>
    <t>6.565   /   6.704</t>
  </si>
  <si>
    <t>-1.435   /   -1.296</t>
  </si>
  <si>
    <t>-0.080   /   0.059</t>
  </si>
  <si>
    <t>1.533   /   1.672</t>
  </si>
  <si>
    <t>305.999   /   333.844</t>
  </si>
  <si>
    <t>0.165   /   0.304</t>
  </si>
  <si>
    <t>614.485   /   642.330</t>
  </si>
  <si>
    <t>28.841   /   28.981</t>
  </si>
  <si>
    <t>0.755   /   0.894</t>
  </si>
  <si>
    <t>10.436   /   10.575</t>
  </si>
  <si>
    <t>6.290   /   6.429</t>
  </si>
  <si>
    <t>0.158   /   0.297</t>
  </si>
  <si>
    <t>0.248   /   0.387</t>
  </si>
  <si>
    <t>14.404   /   14.543</t>
  </si>
  <si>
    <t>0.071   /   0.210</t>
  </si>
  <si>
    <t>2.137   /   2.277</t>
  </si>
  <si>
    <t>-0.048   /   0.092</t>
  </si>
  <si>
    <t>-0.180   /   -0.041</t>
  </si>
  <si>
    <t>-0.170   /   -0.031</t>
  </si>
  <si>
    <t>1.977   /   2.116</t>
  </si>
  <si>
    <t>-0.130   /   0.010</t>
  </si>
  <si>
    <t>-0.009   /   0.130</t>
  </si>
  <si>
    <t>27.671   /   27.811</t>
  </si>
  <si>
    <t>27.883   /   28.022</t>
  </si>
  <si>
    <t>615.075   /   642.920</t>
  </si>
  <si>
    <t>1256.716   /   1284.560</t>
  </si>
  <si>
    <t>1308.153   /   1335.998</t>
  </si>
  <si>
    <t>612.157   /   640.001</t>
  </si>
  <si>
    <t>614.157   /   642.001</t>
  </si>
  <si>
    <t>641.079   /   668.924</t>
  </si>
  <si>
    <t>646.079   /   673.924</t>
  </si>
  <si>
    <t>630.340   /   658.185</t>
  </si>
  <si>
    <t>0.659   /   0.798</t>
  </si>
  <si>
    <t>-73.351   /   -73.212</t>
  </si>
  <si>
    <t>577.177   /   605.021</t>
  </si>
  <si>
    <t>579.804   /   607.648</t>
  </si>
  <si>
    <t>8.548   /   8.687</t>
  </si>
  <si>
    <t>8.580   /   8.720</t>
  </si>
  <si>
    <t>89.657   /   117.501</t>
  </si>
  <si>
    <t>85.533   /   113.378</t>
  </si>
  <si>
    <t>0.154   /   0.294</t>
  </si>
  <si>
    <t>406.114   /   433.958</t>
  </si>
  <si>
    <t>0.801   /   0.941</t>
  </si>
  <si>
    <t>18.030   /   18.169</t>
  </si>
  <si>
    <t>366.804   /   394.648</t>
  </si>
  <si>
    <t>-36.710   /   -36.571</t>
  </si>
  <si>
    <t>-34.710   /   -34.571</t>
  </si>
  <si>
    <t>363.989   /   391.833</t>
  </si>
  <si>
    <t>-2.102   /   -1.963</t>
  </si>
  <si>
    <t>381.231   /   409.075</t>
  </si>
  <si>
    <t>17.692   /   17.832</t>
  </si>
  <si>
    <t>-10.891   /   -10.751</t>
  </si>
  <si>
    <t>338.790   /   366.634</t>
  </si>
  <si>
    <t>-2.070   /   -1.930</t>
  </si>
  <si>
    <t>-36.608   /   -36.468</t>
  </si>
  <si>
    <t>0.933   /   1.072</t>
  </si>
  <si>
    <t>2.989   /   3.129</t>
  </si>
  <si>
    <t>18.044   /   18.183</t>
  </si>
  <si>
    <t>17.905   /   18.044</t>
  </si>
  <si>
    <t>-5.511   /   -5.372</t>
  </si>
  <si>
    <t>196.367   /   224.212</t>
  </si>
  <si>
    <t>627.315   /   655.160</t>
  </si>
  <si>
    <t>632.461   /   660.306</t>
  </si>
  <si>
    <t>618.246   /   646.091</t>
  </si>
  <si>
    <t>591.073   /   618.917</t>
  </si>
  <si>
    <t>569.616   /   597.460</t>
  </si>
  <si>
    <t>600.380   /   628.225</t>
  </si>
  <si>
    <t>2.939   /   3.078</t>
  </si>
  <si>
    <t>19.370   /   19.510</t>
  </si>
  <si>
    <t>629.564   /   657.409</t>
  </si>
  <si>
    <t>19.557   /   19.696</t>
  </si>
  <si>
    <t>604.953   /   632.798</t>
  </si>
  <si>
    <t>2227.516   /   2255.361</t>
  </si>
  <si>
    <t>1599.893   /   1627.738</t>
  </si>
  <si>
    <t>675.846   /   703.690</t>
  </si>
  <si>
    <t>676.359   /   704.203</t>
  </si>
  <si>
    <t>27.690   /   27.829</t>
  </si>
  <si>
    <t>51.697   /   51.836</t>
  </si>
  <si>
    <t>22.690   /   22.829</t>
  </si>
  <si>
    <t>-0.570   /   -0.430</t>
  </si>
  <si>
    <t>51.190   /   51.329</t>
  </si>
  <si>
    <t>-32.069   /   -31.930</t>
  </si>
  <si>
    <t>19.769   /   19.908</t>
  </si>
  <si>
    <t>183.691   /   211.535</t>
  </si>
  <si>
    <t>19.556   /   19.696</t>
  </si>
  <si>
    <t>-208.524   /   -208.385</t>
  </si>
  <si>
    <t>69.249   /   69.388</t>
  </si>
  <si>
    <t>45.122   /   45.261</t>
  </si>
  <si>
    <t>0.209   /   0.348</t>
  </si>
  <si>
    <t>0.187   /   0.327</t>
  </si>
  <si>
    <t>306.099   /   333.944</t>
  </si>
  <si>
    <t>239.113   /   266.957</t>
  </si>
  <si>
    <t>344.307   /   372.151</t>
  </si>
  <si>
    <t>483.079   /   510.924</t>
  </si>
  <si>
    <t>751.863   /   779.707</t>
  </si>
  <si>
    <t>1398.301   /   1426.145</t>
  </si>
  <si>
    <t>43.804   /   43.943</t>
  </si>
  <si>
    <t>45.230   /   45.369</t>
  </si>
  <si>
    <t>-7.398   /   -7.259</t>
  </si>
  <si>
    <t>-9.606   /   -9.466</t>
  </si>
  <si>
    <t>360.986   /   388.831</t>
  </si>
  <si>
    <t>-6.995   /   -6.856</t>
  </si>
  <si>
    <t>22.320   /   22.459</t>
  </si>
  <si>
    <t>12.470   /   12.609</t>
  </si>
  <si>
    <t>345.802   /   373.646</t>
  </si>
  <si>
    <t>8.166   /   8.305</t>
  </si>
  <si>
    <t>-7.458   /   -7.319</t>
  </si>
  <si>
    <t>-14.502   /   -14.363</t>
  </si>
  <si>
    <t>69.809   /   97.654</t>
  </si>
  <si>
    <t>8.673   /   8.812</t>
  </si>
  <si>
    <t>17.544   /   17.683</t>
  </si>
  <si>
    <t>17.910   /   18.049</t>
  </si>
  <si>
    <t>17.592   /   17.732</t>
  </si>
  <si>
    <t>-0.121   /   0.019</t>
  </si>
  <si>
    <t>4.932   /   5.071</t>
  </si>
  <si>
    <t>29.129   /   29.269</t>
  </si>
  <si>
    <t>-160.239   /   -160.100</t>
  </si>
  <si>
    <t>-4.390   /   -4.251</t>
  </si>
  <si>
    <t>23.320   /   23.459</t>
  </si>
  <si>
    <t>3.261   /   3.401</t>
  </si>
  <si>
    <t>6.479   /   6.618</t>
  </si>
  <si>
    <t>2.859   /   2.998</t>
  </si>
  <si>
    <t>8.053   /   8.192</t>
  </si>
  <si>
    <t>3.356   /   3.495</t>
  </si>
  <si>
    <t>0.930   /   1.070</t>
  </si>
  <si>
    <t>350.084   /   377.929</t>
  </si>
  <si>
    <t>56.254   /   56.393</t>
  </si>
  <si>
    <t>0.951   /   1.090</t>
  </si>
  <si>
    <t>434.731   /   462.576</t>
  </si>
  <si>
    <t>69.574   /   97.418</t>
  </si>
  <si>
    <t>5.313   /   5.452</t>
  </si>
  <si>
    <t>-22.104   /   -21.965</t>
  </si>
  <si>
    <t>69.352   /   97.197</t>
  </si>
  <si>
    <t>55.973   /   83.818</t>
  </si>
  <si>
    <t>58.308   /   86.153</t>
  </si>
  <si>
    <t>57.170   /   85.014</t>
  </si>
  <si>
    <t>579.616   /   607.460</t>
  </si>
  <si>
    <t>647.086   /   674.931</t>
  </si>
  <si>
    <t>17.171   /   17.311</t>
  </si>
  <si>
    <t>-1.668   /   -1.529</t>
  </si>
  <si>
    <t>16.003   /   16.142</t>
  </si>
  <si>
    <t>64.548   /   64.687</t>
  </si>
  <si>
    <t>30.691   /   30.830</t>
  </si>
  <si>
    <t>0.025   /   0.164</t>
  </si>
  <si>
    <t>1.852   /   1.992</t>
  </si>
  <si>
    <t>36.468   /   36.608</t>
  </si>
  <si>
    <t>2.078   /   2.217</t>
  </si>
  <si>
    <t>0.045   /   0.185</t>
  </si>
  <si>
    <t>1.823   /   1.962</t>
  </si>
  <si>
    <t>-0.055   /   0.085</t>
  </si>
  <si>
    <t>69.171   /   69.310</t>
  </si>
  <si>
    <t>58.615   /   58.754</t>
  </si>
  <si>
    <t>0.643   /   0.783</t>
  </si>
  <si>
    <t>10.107   /   10.246</t>
  </si>
  <si>
    <t>25.047   /   25.187</t>
  </si>
  <si>
    <t>27.228   /   27.368</t>
  </si>
  <si>
    <t>36.393   /   36.533</t>
  </si>
  <si>
    <t>27.189   /   27.330</t>
  </si>
  <si>
    <t>17.424   /   17.565</t>
  </si>
  <si>
    <t>39.062   /   39.203</t>
  </si>
  <si>
    <t>129.373   /   157.476</t>
  </si>
  <si>
    <t>140.126   /   168.229</t>
  </si>
  <si>
    <t>25.915   /   26.056</t>
  </si>
  <si>
    <t>34.972   /   35.112</t>
  </si>
  <si>
    <t>25.731   /   25.872</t>
  </si>
  <si>
    <t>23.681   /   23.822</t>
  </si>
  <si>
    <t>2.406   /   2.546</t>
  </si>
  <si>
    <t>-12.179   /   -12.038</t>
  </si>
  <si>
    <t>-8.709   /   -8.569</t>
  </si>
  <si>
    <t>-0.020   /   0.121</t>
  </si>
  <si>
    <t>1076.820   /   1104.924</t>
  </si>
  <si>
    <t>1.604   /   1.744</t>
  </si>
  <si>
    <t>1.593   /   1.734</t>
  </si>
  <si>
    <t>1.032   /   1.173</t>
  </si>
  <si>
    <t>0.943   /   1.084</t>
  </si>
  <si>
    <t>24.425   /   24.566</t>
  </si>
  <si>
    <t>28.425   /   28.566</t>
  </si>
  <si>
    <t>0.106   /   0.247</t>
  </si>
  <si>
    <t>-74.401   /   -74.260</t>
  </si>
  <si>
    <t>3.607   /   3.747</t>
  </si>
  <si>
    <t>2.883   /   3.024</t>
  </si>
  <si>
    <t>54.302   /   54.442</t>
  </si>
  <si>
    <t>1.613   /   1.754</t>
  </si>
  <si>
    <t>-0.091   /   0.050</t>
  </si>
  <si>
    <t>-0.168   /   -0.028</t>
  </si>
  <si>
    <t>-0.224   /   -0.084</t>
  </si>
  <si>
    <t>-1.833   /   -1.693</t>
  </si>
  <si>
    <t>15.676   /   15.817</t>
  </si>
  <si>
    <t>-0.253   /   -0.113</t>
  </si>
  <si>
    <t>28.005   /   28.145</t>
  </si>
  <si>
    <t>0.042   /   0.182</t>
  </si>
  <si>
    <t>-0.148   /   -0.007</t>
  </si>
  <si>
    <t>-0.118   /   0.023</t>
  </si>
  <si>
    <t>0.024   /   0.164</t>
  </si>
  <si>
    <t>1.834   /   1.974</t>
  </si>
  <si>
    <t>-12.967   /   -12.827</t>
  </si>
  <si>
    <t>1.901   /   2.041</t>
  </si>
  <si>
    <t>-0.207   /   -0.066</t>
  </si>
  <si>
    <t>8.743   /   8.884</t>
  </si>
  <si>
    <t>68.257   /   68.398</t>
  </si>
  <si>
    <t>419.828   /   447.931</t>
  </si>
  <si>
    <t>2.386   /   2.527</t>
  </si>
  <si>
    <t>2.538   /   2.678</t>
  </si>
  <si>
    <t>14.655   /   14.796</t>
  </si>
  <si>
    <t>16.490   /   16.630</t>
  </si>
  <si>
    <t>170.957   /   199.061</t>
  </si>
  <si>
    <t>-0.237   /   -0.096</t>
  </si>
  <si>
    <t>53.518   /   53.658</t>
  </si>
  <si>
    <t>1.995   /   2.135</t>
  </si>
  <si>
    <t>-0.134   /   0.006</t>
  </si>
  <si>
    <t>-0.096   /   0.045</t>
  </si>
  <si>
    <t>79.246   /   107.349</t>
  </si>
  <si>
    <t>1.704   /   1.845</t>
  </si>
  <si>
    <t>-0.066   /   0.075</t>
  </si>
  <si>
    <t>-54.341   /   -54.201</t>
  </si>
  <si>
    <t>-5.705   /   -5.564</t>
  </si>
  <si>
    <t>419.478   /   447.581</t>
  </si>
  <si>
    <t>68.677   /   68.818</t>
  </si>
  <si>
    <t>10.580   /   10.721</t>
  </si>
  <si>
    <t>524.922   /   553.025</t>
  </si>
  <si>
    <t>16.686   /   16.826</t>
  </si>
  <si>
    <t>333.009   /   361.112</t>
  </si>
  <si>
    <t>-10.822   /   -10.681</t>
  </si>
  <si>
    <t>-21.172   /   -21.032</t>
  </si>
  <si>
    <t>-13.337   /   -13.196</t>
  </si>
  <si>
    <t>-22.043   /   -21.902</t>
  </si>
  <si>
    <t>64.927   /   93.030</t>
  </si>
  <si>
    <t>65.507   /   93.611</t>
  </si>
  <si>
    <t>300.917   /   329.020</t>
  </si>
  <si>
    <t>50.245   /   78.349</t>
  </si>
  <si>
    <t>491.537   /   519.641</t>
  </si>
  <si>
    <t>446.537   /   474.641</t>
  </si>
  <si>
    <t>16.623   /   16.764</t>
  </si>
  <si>
    <t>-11.119   /   -10.978</t>
  </si>
  <si>
    <t>351.658   /   379.761</t>
  </si>
  <si>
    <t>11.044   /   11.184</t>
  </si>
  <si>
    <t>395.764   /   423.868</t>
  </si>
  <si>
    <t>5.903   /   6.044</t>
  </si>
  <si>
    <t>9.517   /   9.658</t>
  </si>
  <si>
    <t>640.581   /   668.685</t>
  </si>
  <si>
    <t>20.323   /   20.464</t>
  </si>
  <si>
    <t>621.770   /   649.874</t>
  </si>
  <si>
    <t>1.461   /   1.602</t>
  </si>
  <si>
    <t>-0.070   /   0.071</t>
  </si>
  <si>
    <t>1.503   /   1.644</t>
  </si>
  <si>
    <t>2.053   /   2.193</t>
  </si>
  <si>
    <t>1.895   /   2.035</t>
  </si>
  <si>
    <t>38.219   /   38.360</t>
  </si>
  <si>
    <t>37.472   /   37.612</t>
  </si>
  <si>
    <t>361.366   /   389.470</t>
  </si>
  <si>
    <t>191.303   /   219.406</t>
  </si>
  <si>
    <t>38.472   /   38.613</t>
  </si>
  <si>
    <t>578.636   /   606.740</t>
  </si>
  <si>
    <t>361.343   /   389.446</t>
  </si>
  <si>
    <t>334.894   /   362.997</t>
  </si>
  <si>
    <t>554.483   /   582.587</t>
  </si>
  <si>
    <t>642.391   /   670.495</t>
  </si>
  <si>
    <t>629.870   /   657.973</t>
  </si>
  <si>
    <t>673.981   /   702.084</t>
  </si>
  <si>
    <t>8.967   /   9.108</t>
  </si>
  <si>
    <t>6.727   /   6.867</t>
  </si>
  <si>
    <t>19.532   /   19.673</t>
  </si>
  <si>
    <t>689.981   /   718.084</t>
  </si>
  <si>
    <t>25.005   /   25.145</t>
  </si>
  <si>
    <t>21.240   /   21.380</t>
  </si>
  <si>
    <t>11.424   /   11.565</t>
  </si>
  <si>
    <t>-42.069   /   -41.928</t>
  </si>
  <si>
    <t>-1.349   /   -1.209</t>
  </si>
  <si>
    <t>14.262   /   14.403</t>
  </si>
  <si>
    <t>5.802   /   5.942</t>
  </si>
  <si>
    <t>4.852   /   4.992</t>
  </si>
  <si>
    <t>-84.067   /   -83.927</t>
  </si>
  <si>
    <t>4.863   /   5.003</t>
  </si>
  <si>
    <t>24.189   /   24.330</t>
  </si>
  <si>
    <t>-7.261   /   -7.120</t>
  </si>
  <si>
    <t>381.467   /   409.570</t>
  </si>
  <si>
    <t>2.492   /   2.633</t>
  </si>
  <si>
    <t>568.824   /   596.927</t>
  </si>
  <si>
    <t>582.975   /   611.078</t>
  </si>
  <si>
    <t>4.039   /   4.180</t>
  </si>
  <si>
    <t>573.618   /   601.722</t>
  </si>
  <si>
    <t>21.438   /   21.579</t>
  </si>
  <si>
    <t>643.479   /   671.583</t>
  </si>
  <si>
    <t>9.430   /   9.571</t>
  </si>
  <si>
    <t>-7.725   /   -7.585</t>
  </si>
  <si>
    <t>505.828   /   533.931</t>
  </si>
  <si>
    <t>-7.433   /   -7.292</t>
  </si>
  <si>
    <t>466.071   /   494.175</t>
  </si>
  <si>
    <t>532.740   /   560.844</t>
  </si>
  <si>
    <t>-16.148   /   -16.007</t>
  </si>
  <si>
    <t>-92.067   /   -91.927</t>
  </si>
  <si>
    <t>9860.105   /   9888.209</t>
  </si>
  <si>
    <t>110.643   /   138.746</t>
  </si>
  <si>
    <t>10.909   /   11.050</t>
  </si>
  <si>
    <t>695.218   /   723.321</t>
  </si>
  <si>
    <t>14.289   /   14.429</t>
  </si>
  <si>
    <t>17.924   /   18.065</t>
  </si>
  <si>
    <t>-5.419   /   -5.278</t>
  </si>
  <si>
    <t>60.598   /   60.739</t>
  </si>
  <si>
    <t>5.935   /   6.075</t>
  </si>
  <si>
    <t>57.158   /   57.298</t>
  </si>
  <si>
    <t>-0.217   /   -0.076</t>
  </si>
  <si>
    <t>1.703   /   1.844</t>
  </si>
  <si>
    <t>1.753   /   1.894</t>
  </si>
  <si>
    <t>-0.103   /   0.037</t>
  </si>
  <si>
    <t>2.111   /   2.251</t>
  </si>
  <si>
    <t>-3.802   /   -3.662</t>
  </si>
  <si>
    <t>24.979   /   25.119</t>
  </si>
  <si>
    <t>51.236   /   51.377</t>
  </si>
  <si>
    <t>0.083   /   0.223</t>
  </si>
  <si>
    <t>432.929   /   461.032</t>
  </si>
  <si>
    <t>59.475   /   59.616</t>
  </si>
  <si>
    <t>432.529   /   460.632</t>
  </si>
  <si>
    <t>1.682   /   1.823</t>
  </si>
  <si>
    <t>6.589   /   6.730</t>
  </si>
  <si>
    <t>-1.435   /   -1.295</t>
  </si>
  <si>
    <t>-0.080   /   0.060</t>
  </si>
  <si>
    <t>1.532   /   1.673</t>
  </si>
  <si>
    <t>306.454   /   334.558</t>
  </si>
  <si>
    <t>0.163   /   0.303</t>
  </si>
  <si>
    <t>616.260   /   644.364</t>
  </si>
  <si>
    <t>28.620   /   28.760</t>
  </si>
  <si>
    <t>-0.325   /   -0.185</t>
  </si>
  <si>
    <t>9.180   /   9.321</t>
  </si>
  <si>
    <t>14.246   /   14.386</t>
  </si>
  <si>
    <t>0.287   /   0.428</t>
  </si>
  <si>
    <t>0.377   /   0.518</t>
  </si>
  <si>
    <t>13.163   /   13.303</t>
  </si>
  <si>
    <t>0.070   /   0.211</t>
  </si>
  <si>
    <t>2.134   /   2.274</t>
  </si>
  <si>
    <t>-0.180   /   -0.040</t>
  </si>
  <si>
    <t>-0.170   /   -0.030</t>
  </si>
  <si>
    <t>1.964   /   2.104</t>
  </si>
  <si>
    <t>-0.144   /   -0.004</t>
  </si>
  <si>
    <t>-0.024   /   0.116</t>
  </si>
  <si>
    <t>27.596   /   27.736</t>
  </si>
  <si>
    <t>27.839   /   27.980</t>
  </si>
  <si>
    <t>616.850   /   644.954</t>
  </si>
  <si>
    <t>1256.881   /   1284.984</t>
  </si>
  <si>
    <t>1308.330   /   1336.434</t>
  </si>
  <si>
    <t>611.831   /   639.935</t>
  </si>
  <si>
    <t>613.831   /   641.935</t>
  </si>
  <si>
    <t>640.950   /   669.053</t>
  </si>
  <si>
    <t>645.950   /   674.053</t>
  </si>
  <si>
    <t>629.981   /   658.084</t>
  </si>
  <si>
    <t>-0.181   /   -0.041</t>
  </si>
  <si>
    <t>-78.401   /   -78.260</t>
  </si>
  <si>
    <t>548.285   /   576.388</t>
  </si>
  <si>
    <t>579.523   /   607.627</t>
  </si>
  <si>
    <t>5.020   /   5.160</t>
  </si>
  <si>
    <t>5.644   /   5.785</t>
  </si>
  <si>
    <t>61.972   /   90.075</t>
  </si>
  <si>
    <t>58.361   /   86.465</t>
  </si>
  <si>
    <t>0.149   /   0.289</t>
  </si>
  <si>
    <t>405.961   /   434.065</t>
  </si>
  <si>
    <t>0.747   /   0.888</t>
  </si>
  <si>
    <t>18.016   /   18.156</t>
  </si>
  <si>
    <t>366.211   /   394.315</t>
  </si>
  <si>
    <t>-39.235   /   -39.095</t>
  </si>
  <si>
    <t>-37.235   /   -37.095</t>
  </si>
  <si>
    <t>363.377   /   391.480</t>
  </si>
  <si>
    <t>-2.103   /   -1.962</t>
  </si>
  <si>
    <t>380.649   /   408.753</t>
  </si>
  <si>
    <t>-11.313   /   -11.173</t>
  </si>
  <si>
    <t>336.697   /   364.800</t>
  </si>
  <si>
    <t>-1.820   /   -1.680</t>
  </si>
  <si>
    <t>-37.389   /   -37.249</t>
  </si>
  <si>
    <t>0.932   /   1.073</t>
  </si>
  <si>
    <t>2.987   /   3.127</t>
  </si>
  <si>
    <t>18.005   /   18.145</t>
  </si>
  <si>
    <t>17.803   /   17.944</t>
  </si>
  <si>
    <t>-5.512   /   -5.371</t>
  </si>
  <si>
    <t>197.112   /   225.216</t>
  </si>
  <si>
    <t>627.091   /   655.195</t>
  </si>
  <si>
    <t>632.101   /   660.204</t>
  </si>
  <si>
    <t>617.891   /   645.995</t>
  </si>
  <si>
    <t>590.364   /   618.467</t>
  </si>
  <si>
    <t>540.975   /   569.078</t>
  </si>
  <si>
    <t>599.662   /   627.766</t>
  </si>
  <si>
    <t>2.938   /   3.079</t>
  </si>
  <si>
    <t>19.240   /   19.380</t>
  </si>
  <si>
    <t>629.205   /   657.308</t>
  </si>
  <si>
    <t>19.426   /   19.566</t>
  </si>
  <si>
    <t>576.366   /   604.470</t>
  </si>
  <si>
    <t>2235.951   /   2264.055</t>
  </si>
  <si>
    <t>1605.930   /   1634.034</t>
  </si>
  <si>
    <t>675.683   /   703.786</t>
  </si>
  <si>
    <t>676.196   /   704.299</t>
  </si>
  <si>
    <t>27.686   /   27.826</t>
  </si>
  <si>
    <t>51.704   /   51.845</t>
  </si>
  <si>
    <t>22.686   /   22.826</t>
  </si>
  <si>
    <t>51.196   /   51.337</t>
  </si>
  <si>
    <t>-32.070   /   -31.929</t>
  </si>
  <si>
    <t>19.637   /   19.778</t>
  </si>
  <si>
    <t>184.325   /   212.428</t>
  </si>
  <si>
    <t>19.425   /   19.566</t>
  </si>
  <si>
    <t>-209.330   /   -209.189</t>
  </si>
  <si>
    <t>71.529   /   71.670</t>
  </si>
  <si>
    <t>45.620   /   45.760</t>
  </si>
  <si>
    <t>0.102   /   0.242</t>
  </si>
  <si>
    <t>0.074   /   0.215</t>
  </si>
  <si>
    <t>306.554   /   334.658</t>
  </si>
  <si>
    <t>232.273   /   260.376</t>
  </si>
  <si>
    <t>342.661   /   370.764</t>
  </si>
  <si>
    <t>483.950   /   512.053</t>
  </si>
  <si>
    <t>751.607   /   779.711</t>
  </si>
  <si>
    <t>1398.171   /   1426.275</t>
  </si>
  <si>
    <t>43.847   /   43.987</t>
  </si>
  <si>
    <t>45.274   /   45.415</t>
  </si>
  <si>
    <t>-7.903   /   -7.763</t>
  </si>
  <si>
    <t>-10.070   /   -9.929</t>
  </si>
  <si>
    <t>358.376   /   386.479</t>
  </si>
  <si>
    <t>-7.501   /   -7.360</t>
  </si>
  <si>
    <t>21.812   /   21.953</t>
  </si>
  <si>
    <t>12.225   /   12.366</t>
  </si>
  <si>
    <t>343.427   /   371.530</t>
  </si>
  <si>
    <t>7.911   /   8.051</t>
  </si>
  <si>
    <t>-8.127   /   -7.987</t>
  </si>
  <si>
    <t>-13.862   /   -13.722</t>
  </si>
  <si>
    <t>69.745   /   97.849</t>
  </si>
  <si>
    <t>8.672   /   8.813</t>
  </si>
  <si>
    <t>17.505   /   17.645</t>
  </si>
  <si>
    <t>17.870   /   18.011</t>
  </si>
  <si>
    <t>4.822   /   4.962</t>
  </si>
  <si>
    <t>-161.253   /   -161.112</t>
  </si>
  <si>
    <t>-1.476   /   -1.335</t>
  </si>
  <si>
    <t>22.812   /   22.953</t>
  </si>
  <si>
    <t>2.459   /   2.600</t>
  </si>
  <si>
    <t>5.689   /   5.829</t>
  </si>
  <si>
    <t>2.858   /   2.999</t>
  </si>
  <si>
    <t>7.759   /   7.900</t>
  </si>
  <si>
    <t>3.355   /   3.496</t>
  </si>
  <si>
    <t>344.917   /   373.020</t>
  </si>
  <si>
    <t>56.188   /   56.328</t>
  </si>
  <si>
    <t>0.951   /   1.091</t>
  </si>
  <si>
    <t>434.652   /   462.756</t>
  </si>
  <si>
    <t>69.520   /   97.623</t>
  </si>
  <si>
    <t>5.312   /   5.453</t>
  </si>
  <si>
    <t>-21.471   /   -21.331</t>
  </si>
  <si>
    <t>69.296   /   97.399</t>
  </si>
  <si>
    <t>1.295   /   1.435</t>
  </si>
  <si>
    <t>55.136   /   83.240</t>
  </si>
  <si>
    <t>57.499   /   85.602</t>
  </si>
  <si>
    <t>56.727   /   84.831</t>
  </si>
  <si>
    <t>550.975   /   579.078</t>
  </si>
  <si>
    <t>646.721   /   674.824</t>
  </si>
  <si>
    <t>17.157   /   17.297</t>
  </si>
  <si>
    <t>-1.702   /   -1.561</t>
  </si>
  <si>
    <t>16.203   /   16.343</t>
  </si>
  <si>
    <t>64.765   /   64.906</t>
  </si>
  <si>
    <t>30.952   /   31.092</t>
  </si>
  <si>
    <t>0.024   /   0.165</t>
  </si>
  <si>
    <t>1.723   /   1.864</t>
  </si>
  <si>
    <t>37.249   /   37.389</t>
  </si>
  <si>
    <t>2.065   /   2.205</t>
  </si>
  <si>
    <t>1.821   /   1.961</t>
  </si>
  <si>
    <t>69.389   /   69.530</t>
  </si>
  <si>
    <t>58.835   /   58.975</t>
  </si>
  <si>
    <t>0.602   /   0.743</t>
  </si>
  <si>
    <t>10.250   /   10.391</t>
  </si>
  <si>
    <t>24.976   /   25.117</t>
  </si>
  <si>
    <t>27.502   /   27.644</t>
  </si>
  <si>
    <t>35.480   /   35.621</t>
  </si>
  <si>
    <t>27.151   /   27.293</t>
  </si>
  <si>
    <t>17.399   /   17.541</t>
  </si>
  <si>
    <t>39.103   /   39.245</t>
  </si>
  <si>
    <t>129.020   /   157.372</t>
  </si>
  <si>
    <t>138.886   /   167.238</t>
  </si>
  <si>
    <t>25.914   /   26.056</t>
  </si>
  <si>
    <t>35.006   /   35.148</t>
  </si>
  <si>
    <t>25.748   /   25.890</t>
  </si>
  <si>
    <t>23.441   /   23.583</t>
  </si>
  <si>
    <t>2.404   /   2.546</t>
  </si>
  <si>
    <t>2.379   /   2.521</t>
  </si>
  <si>
    <t>3.279   /   3.421</t>
  </si>
  <si>
    <t>3.979   /   4.121</t>
  </si>
  <si>
    <t>-12.430   /   -12.289</t>
  </si>
  <si>
    <t>-8.587   /   -8.445</t>
  </si>
  <si>
    <t>-0.068   /   0.074</t>
  </si>
  <si>
    <t>1062.853   /   1091.206</t>
  </si>
  <si>
    <t>1.553   /   1.695</t>
  </si>
  <si>
    <t>1.566   /   1.707</t>
  </si>
  <si>
    <t>24.151   /   24.293</t>
  </si>
  <si>
    <t>28.151   /   28.293</t>
  </si>
  <si>
    <t>0.103   /   0.245</t>
  </si>
  <si>
    <t>-76.903   /   -76.761</t>
  </si>
  <si>
    <t>3.587   /   3.728</t>
  </si>
  <si>
    <t>2.856   /   2.997</t>
  </si>
  <si>
    <t>54.106   /   54.248</t>
  </si>
  <si>
    <t>1.586   /   1.727</t>
  </si>
  <si>
    <t>-0.166   /   -0.024</t>
  </si>
  <si>
    <t>-0.143   /   -0.002</t>
  </si>
  <si>
    <t>-0.233   /   -0.091</t>
  </si>
  <si>
    <t>-1.744   /   -1.602</t>
  </si>
  <si>
    <t>16.217   /   16.358</t>
  </si>
  <si>
    <t>-0.262   /   -0.120</t>
  </si>
  <si>
    <t>27.980   /   28.122</t>
  </si>
  <si>
    <t>0.032   /   0.174</t>
  </si>
  <si>
    <t>-0.165   /   -0.023</t>
  </si>
  <si>
    <t>-0.147   /   -0.006</t>
  </si>
  <si>
    <t>0.013   /   0.155</t>
  </si>
  <si>
    <t>1.829   /   1.971</t>
  </si>
  <si>
    <t>-13.244   /   -13.102</t>
  </si>
  <si>
    <t>1.893   /   2.035</t>
  </si>
  <si>
    <t>-0.212   /   -0.071</t>
  </si>
  <si>
    <t>8.968   /   9.110</t>
  </si>
  <si>
    <t>68.265   /   68.407</t>
  </si>
  <si>
    <t>419.760   /   448.112</t>
  </si>
  <si>
    <t>2.333   /   2.475</t>
  </si>
  <si>
    <t>2.577   /   2.718</t>
  </si>
  <si>
    <t>14.852   /   14.994</t>
  </si>
  <si>
    <t>16.735   /   16.877</t>
  </si>
  <si>
    <t>167.502   /   195.854</t>
  </si>
  <si>
    <t>-0.242   /   -0.101</t>
  </si>
  <si>
    <t>53.292   /   53.434</t>
  </si>
  <si>
    <t>1.977   /   2.119</t>
  </si>
  <si>
    <t>-0.150   /   -0.008</t>
  </si>
  <si>
    <t>-0.171   /   -0.029</t>
  </si>
  <si>
    <t>80.089   /   108.441</t>
  </si>
  <si>
    <t>1.685   /   1.826</t>
  </si>
  <si>
    <t>-0.067   /   0.074</t>
  </si>
  <si>
    <t>-52.095   /   -51.953</t>
  </si>
  <si>
    <t>-5.706   /   -5.564</t>
  </si>
  <si>
    <t>419.410   /   447.762</t>
  </si>
  <si>
    <t>68.787   /   68.929</t>
  </si>
  <si>
    <t>10.825   /   10.966</t>
  </si>
  <si>
    <t>525.234   /   553.587</t>
  </si>
  <si>
    <t>16.681   /   16.823</t>
  </si>
  <si>
    <t>328.440   /   356.792</t>
  </si>
  <si>
    <t>-11.818   /   -11.676</t>
  </si>
  <si>
    <t>-21.773   /   -21.631</t>
  </si>
  <si>
    <t>-14.020   /   -13.878</t>
  </si>
  <si>
    <t>64.793   /   93.146</t>
  </si>
  <si>
    <t>65.410   /   93.762</t>
  </si>
  <si>
    <t>298.243   /   326.595</t>
  </si>
  <si>
    <t>49.799   /   78.152</t>
  </si>
  <si>
    <t>491.908   /   520.260</t>
  </si>
  <si>
    <t>446.908   /   475.260</t>
  </si>
  <si>
    <t>16.745   /   16.887</t>
  </si>
  <si>
    <t>-12.031   /   -11.889</t>
  </si>
  <si>
    <t>350.325   /   378.678</t>
  </si>
  <si>
    <t>10.440   /   10.582</t>
  </si>
  <si>
    <t>394.545   /   422.898</t>
  </si>
  <si>
    <t>8.412   /   8.553</t>
  </si>
  <si>
    <t>9.799   /   9.940</t>
  </si>
  <si>
    <t>638.779   /   667.131</t>
  </si>
  <si>
    <t>20.052   /   20.194</t>
  </si>
  <si>
    <t>619.968   /   648.321</t>
  </si>
  <si>
    <t>1.485   /   1.627</t>
  </si>
  <si>
    <t>-0.118   /   0.024</t>
  </si>
  <si>
    <t>1.476   /   1.617</t>
  </si>
  <si>
    <t>2.033   /   2.174</t>
  </si>
  <si>
    <t>3.149   /   3.291</t>
  </si>
  <si>
    <t>3.079   /   3.221</t>
  </si>
  <si>
    <t>1.877   /   2.019</t>
  </si>
  <si>
    <t>-0.121   /   0.021</t>
  </si>
  <si>
    <t>3.049   /   3.191</t>
  </si>
  <si>
    <t>38.179   /   38.320</t>
  </si>
  <si>
    <t>37.427   /   37.569</t>
  </si>
  <si>
    <t>360.802   /   389.155</t>
  </si>
  <si>
    <t>191.228   /   219.581</t>
  </si>
  <si>
    <t>38.429   /   38.571</t>
  </si>
  <si>
    <t>568.569   /   596.921</t>
  </si>
  <si>
    <t>-11.071   /   -10.929</t>
  </si>
  <si>
    <t>360.943   /   389.296</t>
  </si>
  <si>
    <t>333.543   /   361.895</t>
  </si>
  <si>
    <t>554.091   /   582.444</t>
  </si>
  <si>
    <t>640.572   /   668.925</t>
  </si>
  <si>
    <t>627.822   /   656.175</t>
  </si>
  <si>
    <t>672.217   /   700.570</t>
  </si>
  <si>
    <t>8.955   /   9.096</t>
  </si>
  <si>
    <t>6.638   /   6.780</t>
  </si>
  <si>
    <t>19.259   /   19.401</t>
  </si>
  <si>
    <t>0.775   /   0.917</t>
  </si>
  <si>
    <t>688.217   /   716.570</t>
  </si>
  <si>
    <t>24.980   /   25.122</t>
  </si>
  <si>
    <t>20.967   /   21.108</t>
  </si>
  <si>
    <t>11.399   /   11.541</t>
  </si>
  <si>
    <t>-40.196   /   -40.054</t>
  </si>
  <si>
    <t>0.419   /   0.561</t>
  </si>
  <si>
    <t>14.024   /   14.166</t>
  </si>
  <si>
    <t>4.535   /   4.677</t>
  </si>
  <si>
    <t>3.713   /   3.855</t>
  </si>
  <si>
    <t>-80.321   /   -80.179</t>
  </si>
  <si>
    <t>4.862   /   5.004</t>
  </si>
  <si>
    <t>25.167   /   25.309</t>
  </si>
  <si>
    <t>-7.352   /   -7.210</t>
  </si>
  <si>
    <t>381.076   /   409.429</t>
  </si>
  <si>
    <t>2.491   /   2.633</t>
  </si>
  <si>
    <t>564.903   /   593.256</t>
  </si>
  <si>
    <t>572.858   /   601.211</t>
  </si>
  <si>
    <t>2.179   /   2.321</t>
  </si>
  <si>
    <t>561.915   /   590.268</t>
  </si>
  <si>
    <t>21.178   /   21.320</t>
  </si>
  <si>
    <t>641.820   /   670.172</t>
  </si>
  <si>
    <t>9.711   /   9.853</t>
  </si>
  <si>
    <t>-7.721   /   -7.579</t>
  </si>
  <si>
    <t>506.170   /   534.523</t>
  </si>
  <si>
    <t>-7.434   /   -7.292</t>
  </si>
  <si>
    <t>465.417   /   493.770</t>
  </si>
  <si>
    <t>530.806   /   559.158</t>
  </si>
  <si>
    <t>-16.165   /   -16.023</t>
  </si>
  <si>
    <t>-88.321   /   -88.179</t>
  </si>
  <si>
    <t>9827.365   /   9855.717</t>
  </si>
  <si>
    <t>108.450   /   136.802</t>
  </si>
  <si>
    <t>10.920   /   11.062</t>
  </si>
  <si>
    <t>694.623   /   722.976</t>
  </si>
  <si>
    <t>15.179   /   15.321</t>
  </si>
  <si>
    <t>14.295   /   14.437</t>
  </si>
  <si>
    <t>17.899   /   18.041</t>
  </si>
  <si>
    <t>3.875   /   4.017</t>
  </si>
  <si>
    <t>-5.674   /   -5.533</t>
  </si>
  <si>
    <t>60.392   /   60.534</t>
  </si>
  <si>
    <t>5.977   /   6.119</t>
  </si>
  <si>
    <t>2.875   /   3.017</t>
  </si>
  <si>
    <t>57.682   /   57.824</t>
  </si>
  <si>
    <t>4.429   /   4.571</t>
  </si>
  <si>
    <t>-0.050   /   0.092</t>
  </si>
  <si>
    <t>-0.215   /   -0.073</t>
  </si>
  <si>
    <t>1.676   /   1.817</t>
  </si>
  <si>
    <t>2.049   /   2.191</t>
  </si>
  <si>
    <t>0.960   /   1.102</t>
  </si>
  <si>
    <t>1.726   /   1.867</t>
  </si>
  <si>
    <t>-0.135   /   0.007</t>
  </si>
  <si>
    <t>2.107   /   2.249</t>
  </si>
  <si>
    <t>-3.841   /   -3.700</t>
  </si>
  <si>
    <t>24.740   /   24.881</t>
  </si>
  <si>
    <t>51.244   /   51.386</t>
  </si>
  <si>
    <t>0.083   /   0.225</t>
  </si>
  <si>
    <t>432.863   /   461.215</t>
  </si>
  <si>
    <t>59.284   /   59.426</t>
  </si>
  <si>
    <t>432.463   /   460.815</t>
  </si>
  <si>
    <t>1.523   /   1.665</t>
  </si>
  <si>
    <t>6.609   /   6.751</t>
  </si>
  <si>
    <t>-2.424   /   -2.282</t>
  </si>
  <si>
    <t>-0.081   /   0.061</t>
  </si>
  <si>
    <t>1.697   /   1.839</t>
  </si>
  <si>
    <t>306.522   /   334.875</t>
  </si>
  <si>
    <t>0.165   /   0.307</t>
  </si>
  <si>
    <t>614.529   /   642.881</t>
  </si>
  <si>
    <t>28.339   /   28.481</t>
  </si>
  <si>
    <t>0.008   /   0.150</t>
  </si>
  <si>
    <t>8.374   /   8.516</t>
  </si>
  <si>
    <t>9.138   /   9.280</t>
  </si>
  <si>
    <t>0.311   /   0.452</t>
  </si>
  <si>
    <t>0.401   /   0.542</t>
  </si>
  <si>
    <t>12.320   /   12.461</t>
  </si>
  <si>
    <t>0.069   /   0.211</t>
  </si>
  <si>
    <t>2.129   /   2.271</t>
  </si>
  <si>
    <t>-0.049   /   0.093</t>
  </si>
  <si>
    <t>-0.181   /   -0.039</t>
  </si>
  <si>
    <t>1.979   /   2.121</t>
  </si>
  <si>
    <t>-0.162   /   -0.020</t>
  </si>
  <si>
    <t>-0.042   /   0.100</t>
  </si>
  <si>
    <t>27.519   /   27.660</t>
  </si>
  <si>
    <t>27.804   /   27.945</t>
  </si>
  <si>
    <t>615.119   /   643.471</t>
  </si>
  <si>
    <t>1254.396   /   1282.748</t>
  </si>
  <si>
    <t>1305.859   /   1334.212</t>
  </si>
  <si>
    <t>611.499   /   639.852</t>
  </si>
  <si>
    <t>613.499   /   641.852</t>
  </si>
  <si>
    <t>640.825   /   669.178</t>
  </si>
  <si>
    <t>645.825   /   674.178</t>
  </si>
  <si>
    <t>628.217   /   656.570</t>
  </si>
  <si>
    <t>-0.466   /   -0.324</t>
  </si>
  <si>
    <t>-80.903   /   -80.761</t>
  </si>
  <si>
    <t>543.144   /   571.497</t>
  </si>
  <si>
    <t>579.240   /   607.592</t>
  </si>
  <si>
    <t>3.766   /   3.908</t>
  </si>
  <si>
    <t>3.470   /   3.612</t>
  </si>
  <si>
    <t>51.725   /   80.078</t>
  </si>
  <si>
    <t>49.366   /   77.719</t>
  </si>
  <si>
    <t>0.148   /   0.290</t>
  </si>
  <si>
    <t>405.812   /   434.165</t>
  </si>
  <si>
    <t>0.701   /   0.843</t>
  </si>
  <si>
    <t>18.008   /   18.150</t>
  </si>
  <si>
    <t>365.844   /   394.197</t>
  </si>
  <si>
    <t>-40.487   /   -40.345</t>
  </si>
  <si>
    <t>-38.487   /   -38.345</t>
  </si>
  <si>
    <t>362.979   /   391.331</t>
  </si>
  <si>
    <t>-2.104   /   -1.962</t>
  </si>
  <si>
    <t>380.304   /   408.657</t>
  </si>
  <si>
    <t>17.691   /   17.833</t>
  </si>
  <si>
    <t>25.165   /   25.307</t>
  </si>
  <si>
    <t>-11.563   /   -11.421</t>
  </si>
  <si>
    <t>335.335   /   363.688</t>
  </si>
  <si>
    <t>-1.821   /   -1.679</t>
  </si>
  <si>
    <t>-37.777   /   -37.635</t>
  </si>
  <si>
    <t>0.907   /   1.049</t>
  </si>
  <si>
    <t>2.985   /   3.126</t>
  </si>
  <si>
    <t>17.980   /   18.122</t>
  </si>
  <si>
    <t>17.538   /   17.680</t>
  </si>
  <si>
    <t>-5.513   /   -5.371</t>
  </si>
  <si>
    <t>196.326   /   224.679</t>
  </si>
  <si>
    <t>625.459   /   653.811</t>
  </si>
  <si>
    <t>630.328   /   658.681</t>
  </si>
  <si>
    <t>616.120   /   644.472</t>
  </si>
  <si>
    <t>605.985   /   634.338</t>
  </si>
  <si>
    <t>530.858   /   559.211</t>
  </si>
  <si>
    <t>613.181   /   641.533</t>
  </si>
  <si>
    <t>2.937   /   3.079</t>
  </si>
  <si>
    <t>18.967   /   19.108</t>
  </si>
  <si>
    <t>627.445   /   655.798</t>
  </si>
  <si>
    <t>19.151   /   19.293</t>
  </si>
  <si>
    <t>566.298   /   594.651</t>
  </si>
  <si>
    <t>2241.212   /   2269.565</t>
  </si>
  <si>
    <t>1610.760   /   1639.112</t>
  </si>
  <si>
    <t>674.032   /   702.384</t>
  </si>
  <si>
    <t>674.559   /   702.911</t>
  </si>
  <si>
    <t>27.681   /   27.823</t>
  </si>
  <si>
    <t>51.712   /   51.854</t>
  </si>
  <si>
    <t>22.681   /   22.823</t>
  </si>
  <si>
    <t>-0.571   /   -0.429</t>
  </si>
  <si>
    <t>51.204   /   51.346</t>
  </si>
  <si>
    <t>-32.071   /   -31.929</t>
  </si>
  <si>
    <t>19.370   /   19.511</t>
  </si>
  <si>
    <t>197.382   /   225.735</t>
  </si>
  <si>
    <t>-208.743   /   -208.602</t>
  </si>
  <si>
    <t>73.012   /   73.154</t>
  </si>
  <si>
    <t>45.870   /   46.012</t>
  </si>
  <si>
    <t>0.050   /   0.192</t>
  </si>
  <si>
    <t>0.019   /   0.161</t>
  </si>
  <si>
    <t>306.622   /   334.975</t>
  </si>
  <si>
    <t>248.144   /   276.497</t>
  </si>
  <si>
    <t>352.320   /   380.673</t>
  </si>
  <si>
    <t>484.825   /   513.178</t>
  </si>
  <si>
    <t>751.108   /   779.460</t>
  </si>
  <si>
    <t>1396.460   /   1424.812</t>
  </si>
  <si>
    <t>43.892   /   44.034</t>
  </si>
  <si>
    <t>45.321   /   45.463</t>
  </si>
  <si>
    <t>-8.154   /   -8.012</t>
  </si>
  <si>
    <t>-10.320   /   -10.178</t>
  </si>
  <si>
    <t>357.003   /   385.355</t>
  </si>
  <si>
    <t>-7.752   /   -7.610</t>
  </si>
  <si>
    <t>21.799   /   21.941</t>
  </si>
  <si>
    <t>12.232   /   12.373</t>
  </si>
  <si>
    <t>342.054   /   370.407</t>
  </si>
  <si>
    <t>7.905   /   8.047</t>
  </si>
  <si>
    <t>-9.927   /   -9.785</t>
  </si>
  <si>
    <t>-12.106   /   -11.964</t>
  </si>
  <si>
    <t>69.655   /   98.007</t>
  </si>
  <si>
    <t>8.647   /   8.789</t>
  </si>
  <si>
    <t>17.480   /   17.622</t>
  </si>
  <si>
    <t>17.847   /   17.989</t>
  </si>
  <si>
    <t>17.591   /   17.733</t>
  </si>
  <si>
    <t>-0.122   /   0.020</t>
  </si>
  <si>
    <t>4.727   /   4.869</t>
  </si>
  <si>
    <t>28.878   /   29.020</t>
  </si>
  <si>
    <t>-162.322   /   -162.180</t>
  </si>
  <si>
    <t>0.139   /   0.281</t>
  </si>
  <si>
    <t>22.799   /   22.941</t>
  </si>
  <si>
    <t>1.806   /   1.948</t>
  </si>
  <si>
    <t>5.046   /   5.188</t>
  </si>
  <si>
    <t>2.857   /   2.999</t>
  </si>
  <si>
    <t>7.698   /   7.840</t>
  </si>
  <si>
    <t>3.330   /   3.472</t>
  </si>
  <si>
    <t>0.929   /   1.071</t>
  </si>
  <si>
    <t>342.243   /   370.595</t>
  </si>
  <si>
    <t>56.737   /   56.878</t>
  </si>
  <si>
    <t>0.953   /   1.095</t>
  </si>
  <si>
    <t>434.357   /   462.710</t>
  </si>
  <si>
    <t>69.425   /   97.778</t>
  </si>
  <si>
    <t>5.287   /   5.429</t>
  </si>
  <si>
    <t>-19.736   /   -19.594</t>
  </si>
  <si>
    <t>69.201   /   97.553</t>
  </si>
  <si>
    <t>0.460   /   0.601</t>
  </si>
  <si>
    <t>54.414   /   82.767</t>
  </si>
  <si>
    <t>56.783   /   85.135</t>
  </si>
  <si>
    <t>56.284   /   84.637</t>
  </si>
  <si>
    <t>540.858   /   569.211</t>
  </si>
  <si>
    <t>644.988   /   673.341</t>
  </si>
  <si>
    <t>17.144   /   17.286</t>
  </si>
  <si>
    <t>-1.331   /   -1.190</t>
  </si>
  <si>
    <t>15.664   /   15.806</t>
  </si>
  <si>
    <t>64.982   /   65.124</t>
  </si>
  <si>
    <t>31.268   /   31.410</t>
  </si>
  <si>
    <t>0.023   /   0.165</t>
  </si>
  <si>
    <t>1.696   /   1.837</t>
  </si>
  <si>
    <t>37.635   /   37.777</t>
  </si>
  <si>
    <t>2.047   /   2.189</t>
  </si>
  <si>
    <t>0.044   /   0.186</t>
  </si>
  <si>
    <t>1.813   /   1.955</t>
  </si>
  <si>
    <t>-0.056   /   0.086</t>
  </si>
  <si>
    <t>69.608   /   69.750</t>
  </si>
  <si>
    <t>59.052   /   59.194</t>
  </si>
  <si>
    <t>0.715   /   0.856</t>
  </si>
  <si>
    <t>10.496   /   10.638</t>
  </si>
  <si>
    <t>24.902   /   25.045</t>
  </si>
  <si>
    <t>27.457   /   27.600</t>
  </si>
  <si>
    <t>34.679   /   34.822</t>
  </si>
  <si>
    <t>27.126   /   27.269</t>
  </si>
  <si>
    <t>17.318   /   17.461</t>
  </si>
  <si>
    <t>39.138   /   39.280</t>
  </si>
  <si>
    <t>129.159   /   157.752</t>
  </si>
  <si>
    <t>137.694   /   166.287</t>
  </si>
  <si>
    <t>35.041   /   35.184</t>
  </si>
  <si>
    <t>25.768   /   25.911</t>
  </si>
  <si>
    <t>23.516   /   23.659</t>
  </si>
  <si>
    <t>2.403   /   2.546</t>
  </si>
  <si>
    <t>2.379   /   2.522</t>
  </si>
  <si>
    <t>3.279   /   3.422</t>
  </si>
  <si>
    <t>3.979   /   4.122</t>
  </si>
  <si>
    <t>-12.568   /   -12.425</t>
  </si>
  <si>
    <t>-8.686   /   -8.543</t>
  </si>
  <si>
    <t>-0.116   /   0.027</t>
  </si>
  <si>
    <t>1062.087   /   1090.680</t>
  </si>
  <si>
    <t>1.544   /   1.687</t>
  </si>
  <si>
    <t>1.547   /   1.690</t>
  </si>
  <si>
    <t>1.031   /   1.174</t>
  </si>
  <si>
    <t>0.942   /   1.085</t>
  </si>
  <si>
    <t>24.019   /   24.162</t>
  </si>
  <si>
    <t>28.019   /   28.162</t>
  </si>
  <si>
    <t>0.101   /   0.244</t>
  </si>
  <si>
    <t>-78.567   /   -78.424</t>
  </si>
  <si>
    <t>3.578   /   3.721</t>
  </si>
  <si>
    <t>2.837   /   2.980</t>
  </si>
  <si>
    <t>54.056   /   54.199</t>
  </si>
  <si>
    <t>1.567   /   1.710</t>
  </si>
  <si>
    <t>-0.216   /   -0.073</t>
  </si>
  <si>
    <t>-0.080   /   0.063</t>
  </si>
  <si>
    <t>-0.245   /   -0.102</t>
  </si>
  <si>
    <t>-1.701   /   -1.559</t>
  </si>
  <si>
    <t>16.086   /   16.229</t>
  </si>
  <si>
    <t>-0.267   /   -0.124</t>
  </si>
  <si>
    <t>27.899   /   28.042</t>
  </si>
  <si>
    <t>0.022   /   0.165</t>
  </si>
  <si>
    <t>-0.181   /   -0.038</t>
  </si>
  <si>
    <t>-0.163   /   -0.020</t>
  </si>
  <si>
    <t>0.003   /   0.146</t>
  </si>
  <si>
    <t>1.836   /   1.979</t>
  </si>
  <si>
    <t>-13.406   /   -13.263</t>
  </si>
  <si>
    <t>1.890   /   2.033</t>
  </si>
  <si>
    <t>-0.218   /   -0.075</t>
  </si>
  <si>
    <t>9.149   /   9.292</t>
  </si>
  <si>
    <t>68.274   /   68.417</t>
  </si>
  <si>
    <t>419.698   /   448.291</t>
  </si>
  <si>
    <t>2.244   /   2.387</t>
  </si>
  <si>
    <t>2.628   /   2.771</t>
  </si>
  <si>
    <t>14.894   /   15.037</t>
  </si>
  <si>
    <t>17.072   /   17.215</t>
  </si>
  <si>
    <t>166.472   /   195.065</t>
  </si>
  <si>
    <t>-0.248   /   -0.105</t>
  </si>
  <si>
    <t>53.227   /   53.370</t>
  </si>
  <si>
    <t>1.964   /   2.107</t>
  </si>
  <si>
    <t>-0.165   /   -0.022</t>
  </si>
  <si>
    <t>-0.221   /   -0.078</t>
  </si>
  <si>
    <t>80.165   /   108.758</t>
  </si>
  <si>
    <t>1.677   /   1.820</t>
  </si>
  <si>
    <t>-0.074   /   0.069</t>
  </si>
  <si>
    <t>-54.091   /   -53.948</t>
  </si>
  <si>
    <t>-5.824   /   -5.681</t>
  </si>
  <si>
    <t>419.348   /   447.941</t>
  </si>
  <si>
    <t>68.851   /   68.994</t>
  </si>
  <si>
    <t>11.018   /   11.161</t>
  </si>
  <si>
    <t>524.770   /   553.363</t>
  </si>
  <si>
    <t>16.677   /   16.820</t>
  </si>
  <si>
    <t>327.574   /   356.167</t>
  </si>
  <si>
    <t>-11.971   /   -11.828</t>
  </si>
  <si>
    <t>-21.777   /   -21.634</t>
  </si>
  <si>
    <t>-14.216   /   -14.073</t>
  </si>
  <si>
    <t>64.629   /   93.222</t>
  </si>
  <si>
    <t>65.306   /   93.898</t>
  </si>
  <si>
    <t>297.194   /   325.787</t>
  </si>
  <si>
    <t>49.551   /   78.143</t>
  </si>
  <si>
    <t>491.529   /   520.122</t>
  </si>
  <si>
    <t>446.529   /   475.122</t>
  </si>
  <si>
    <t>16.725   /   16.868</t>
  </si>
  <si>
    <t>-12.265   /   -12.122</t>
  </si>
  <si>
    <t>349.728   /   378.320</t>
  </si>
  <si>
    <t>10.455   /   10.598</t>
  </si>
  <si>
    <t>393.178   /   421.770</t>
  </si>
  <si>
    <t>8.411   /   8.554</t>
  </si>
  <si>
    <t>9.998   /   10.141</t>
  </si>
  <si>
    <t>638.293   /   666.886</t>
  </si>
  <si>
    <t>19.696   /   19.839</t>
  </si>
  <si>
    <t>619.493   /   648.086</t>
  </si>
  <si>
    <t>1.462   /   1.605</t>
  </si>
  <si>
    <t>-0.166   /   -0.023</t>
  </si>
  <si>
    <t>1.457   /   1.600</t>
  </si>
  <si>
    <t>2.024   /   2.167</t>
  </si>
  <si>
    <t>3.149   /   3.292</t>
  </si>
  <si>
    <t>3.079   /   3.222</t>
  </si>
  <si>
    <t>1.864   /   2.007</t>
  </si>
  <si>
    <t>3.049   /   3.192</t>
  </si>
  <si>
    <t>38.136   /   38.279</t>
  </si>
  <si>
    <t>37.385   /   37.528</t>
  </si>
  <si>
    <t>360.271   /   388.863</t>
  </si>
  <si>
    <t>191.190   /   219.783</t>
  </si>
  <si>
    <t>38.386   /   38.529</t>
  </si>
  <si>
    <t>565.708   /   594.301</t>
  </si>
  <si>
    <t>360.602   /   389.195</t>
  </si>
  <si>
    <t>332.967   /   361.559</t>
  </si>
  <si>
    <t>553.626   /   582.218</t>
  </si>
  <si>
    <t>640.086   /   668.678</t>
  </si>
  <si>
    <t>626.573   /   655.166</t>
  </si>
  <si>
    <t>671.737   /   700.330</t>
  </si>
  <si>
    <t>8.914   /   9.057</t>
  </si>
  <si>
    <t>6.644   /   6.787</t>
  </si>
  <si>
    <t>19.124   /   19.267</t>
  </si>
  <si>
    <t>0.775   /   0.918</t>
  </si>
  <si>
    <t>687.737   /   716.330</t>
  </si>
  <si>
    <t>24.899   /   25.042</t>
  </si>
  <si>
    <t>20.832   /   20.975</t>
  </si>
  <si>
    <t>11.318   /   11.461</t>
  </si>
  <si>
    <t>-40.320   /   -40.177</t>
  </si>
  <si>
    <t>0.420   /   0.563</t>
  </si>
  <si>
    <t>13.799   /   13.942</t>
  </si>
  <si>
    <t>4.104   /   4.247</t>
  </si>
  <si>
    <t>3.155   /   3.298</t>
  </si>
  <si>
    <t>-80.568   /   -80.425</t>
  </si>
  <si>
    <t>4.861   /   5.004</t>
  </si>
  <si>
    <t>25.437   /   25.580</t>
  </si>
  <si>
    <t>-7.479   /   -7.336</t>
  </si>
  <si>
    <t>380.724   /   409.316</t>
  </si>
  <si>
    <t>2.491   /   2.634</t>
  </si>
  <si>
    <t>558.269   /   586.861</t>
  </si>
  <si>
    <t>570.009   /   598.601</t>
  </si>
  <si>
    <t>551.597   /   580.190</t>
  </si>
  <si>
    <t>21.047   /   21.190</t>
  </si>
  <si>
    <t>641.473   /   670.066</t>
  </si>
  <si>
    <t>9.910   /   10.053</t>
  </si>
  <si>
    <t>-7.837   /   -7.694</t>
  </si>
  <si>
    <t>505.785   /   534.378</t>
  </si>
  <si>
    <t>-7.555   /   -7.412</t>
  </si>
  <si>
    <t>464.408   /   493.001</t>
  </si>
  <si>
    <t>524.155   /   552.748</t>
  </si>
  <si>
    <t>-16.181   /   -16.038</t>
  </si>
  <si>
    <t>-88.568   /   -88.425</t>
  </si>
  <si>
    <t>9814.349   /   9842.941</t>
  </si>
  <si>
    <t>106.379   /   134.972</t>
  </si>
  <si>
    <t>10.931   /   11.074</t>
  </si>
  <si>
    <t>694.078   /   722.671</t>
  </si>
  <si>
    <t>14.300   /   14.443</t>
  </si>
  <si>
    <t>17.818   /   17.961</t>
  </si>
  <si>
    <t>3.875   /   4.018</t>
  </si>
  <si>
    <t>-5.813   /   -5.670</t>
  </si>
  <si>
    <t>60.340   /   60.483</t>
  </si>
  <si>
    <t>5.884   /   6.027</t>
  </si>
  <si>
    <t>2.875   /   3.018</t>
  </si>
  <si>
    <t>57.579   /   57.722</t>
  </si>
  <si>
    <t>-0.214   /   -0.071</t>
  </si>
  <si>
    <t>1.657   /   1.800</t>
  </si>
  <si>
    <t>0.959   /   1.102</t>
  </si>
  <si>
    <t>1.707   /   1.850</t>
  </si>
  <si>
    <t>-0.168   /   -0.025</t>
  </si>
  <si>
    <t>2.102   /   2.245</t>
  </si>
  <si>
    <t>-3.850   /   -3.707</t>
  </si>
  <si>
    <t>24.966   /   25.108</t>
  </si>
  <si>
    <t>51.252   /   51.395</t>
  </si>
  <si>
    <t>0.091   /   0.234</t>
  </si>
  <si>
    <t>432.803   /   461.396</t>
  </si>
  <si>
    <t>59.115   /   59.258</t>
  </si>
  <si>
    <t>432.403   /   460.996</t>
  </si>
  <si>
    <t>1.512   /   1.655</t>
  </si>
  <si>
    <t>24.966   /   25.109</t>
  </si>
  <si>
    <t>6.619   /   6.762</t>
  </si>
  <si>
    <t>-2.424   /   -2.281</t>
  </si>
  <si>
    <t>-0.082   /   0.061</t>
  </si>
  <si>
    <t>1.696   /   1.839</t>
  </si>
  <si>
    <t>306.939   /   335.532</t>
  </si>
  <si>
    <t>0.175   /   0.318</t>
  </si>
  <si>
    <t>612.376   /   640.968</t>
  </si>
  <si>
    <t>28.617   /   28.760</t>
  </si>
  <si>
    <t>0.054   /   0.197</t>
  </si>
  <si>
    <t>8.236   /   8.379</t>
  </si>
  <si>
    <t>10.095   /   10.238</t>
  </si>
  <si>
    <t>0.324   /   0.467</t>
  </si>
  <si>
    <t>0.414   /   0.557</t>
  </si>
  <si>
    <t>12.214   /   12.357</t>
  </si>
  <si>
    <t>0.069   /   0.212</t>
  </si>
  <si>
    <t>2.136   /   2.279</t>
  </si>
  <si>
    <t>-0.049   /   0.094</t>
  </si>
  <si>
    <t>-0.182   /   -0.039</t>
  </si>
  <si>
    <t>-0.172   /   -0.029</t>
  </si>
  <si>
    <t>1.966   /   2.109</t>
  </si>
  <si>
    <t>-0.177   /   -0.034</t>
  </si>
  <si>
    <t>-0.057   /   0.086</t>
  </si>
  <si>
    <t>27.768   /   27.911</t>
  </si>
  <si>
    <t>612.966   /   641.558</t>
  </si>
  <si>
    <t>1253.322   /   1281.915</t>
  </si>
  <si>
    <t>1304.747   /   1333.340</t>
  </si>
  <si>
    <t>611.174   /   639.766</t>
  </si>
  <si>
    <t>613.174   /   641.766</t>
  </si>
  <si>
    <t>640.705   /   669.298</t>
  </si>
  <si>
    <t>645.705   /   674.298</t>
  </si>
  <si>
    <t>627.737   /   656.330</t>
  </si>
  <si>
    <t>-1.236   /   -1.093</t>
  </si>
  <si>
    <t>-82.567   /   -82.424</t>
  </si>
  <si>
    <t>536.453   /   565.046</t>
  </si>
  <si>
    <t>578.963   /   607.555</t>
  </si>
  <si>
    <t>3.349   /   3.492</t>
  </si>
  <si>
    <t>2.952   /   3.095</t>
  </si>
  <si>
    <t>45.881   /   74.474</t>
  </si>
  <si>
    <t>44.001   /   72.593</t>
  </si>
  <si>
    <t>0.147   /   0.290</t>
  </si>
  <si>
    <t>405.668   /   434.261</t>
  </si>
  <si>
    <t>0.669   /   0.812</t>
  </si>
  <si>
    <t>18.003   /   18.146</t>
  </si>
  <si>
    <t>365.505   /   394.098</t>
  </si>
  <si>
    <t>-41.319   /   -41.176</t>
  </si>
  <si>
    <t>-39.319   /   -39.176</t>
  </si>
  <si>
    <t>362.637   /   391.229</t>
  </si>
  <si>
    <t>-2.105   /   -1.962</t>
  </si>
  <si>
    <t>379.983   /   408.575</t>
  </si>
  <si>
    <t>17.690   /   17.833</t>
  </si>
  <si>
    <t>-11.728   /   -11.585</t>
  </si>
  <si>
    <t>334.722   /   363.315</t>
  </si>
  <si>
    <t>-37.856   /   -37.713</t>
  </si>
  <si>
    <t>0.340   /   0.483</t>
  </si>
  <si>
    <t>2.983   /   3.126</t>
  </si>
  <si>
    <t>17.899   /   18.042</t>
  </si>
  <si>
    <t>17.383   /   17.526</t>
  </si>
  <si>
    <t>-5.513   /   -5.370</t>
  </si>
  <si>
    <t>196.459   /   225.052</t>
  </si>
  <si>
    <t>625.118   /   653.710</t>
  </si>
  <si>
    <t>629.847   /   658.439</t>
  </si>
  <si>
    <t>615.583   /   644.176</t>
  </si>
  <si>
    <t>604.775   /   633.367</t>
  </si>
  <si>
    <t>528.009   /   556.601</t>
  </si>
  <si>
    <t>611.958   /   640.550</t>
  </si>
  <si>
    <t>2.937   /   3.080</t>
  </si>
  <si>
    <t>18.832   /   18.975</t>
  </si>
  <si>
    <t>626.966   /   655.558</t>
  </si>
  <si>
    <t>19.019   /   19.162</t>
  </si>
  <si>
    <t>563.449   /   592.041</t>
  </si>
  <si>
    <t>2244.061   /   2272.653</t>
  </si>
  <si>
    <t>1613.104   /   1641.696</t>
  </si>
  <si>
    <t>673.674   /   702.267</t>
  </si>
  <si>
    <t>674.201   /   702.794</t>
  </si>
  <si>
    <t>27.677   /   27.820</t>
  </si>
  <si>
    <t>51.720   /   51.863</t>
  </si>
  <si>
    <t>22.677   /   22.820</t>
  </si>
  <si>
    <t>51.212   /   51.355</t>
  </si>
  <si>
    <t>19.236   /   19.379</t>
  </si>
  <si>
    <t>197.474   /   226.066</t>
  </si>
  <si>
    <t>-208.953   /   -208.810</t>
  </si>
  <si>
    <t>73.637   /   73.780</t>
  </si>
  <si>
    <t>46.118   /   46.261</t>
  </si>
  <si>
    <t>-0.037   /   0.106</t>
  </si>
  <si>
    <t>-0.073   /   0.070</t>
  </si>
  <si>
    <t>307.039   /   335.632</t>
  </si>
  <si>
    <t>246.474   /   275.067</t>
  </si>
  <si>
    <t>349.458   /   378.050</t>
  </si>
  <si>
    <t>485.705   /   514.298</t>
  </si>
  <si>
    <t>750.855   /   779.448</t>
  </si>
  <si>
    <t>1396.058   /   1424.650</t>
  </si>
  <si>
    <t>43.937   /   44.080</t>
  </si>
  <si>
    <t>45.368   /   45.511</t>
  </si>
  <si>
    <t>-8.321   /   -8.178</t>
  </si>
  <si>
    <t>-10.486   /   -10.344</t>
  </si>
  <si>
    <t>356.372   /   384.965</t>
  </si>
  <si>
    <t>-7.919   /   -7.776</t>
  </si>
  <si>
    <t>21.786   /   21.929</t>
  </si>
  <si>
    <t>12.238   /   12.381</t>
  </si>
  <si>
    <t>341.444   /   370.036</t>
  </si>
  <si>
    <t>7.900   /   8.043</t>
  </si>
  <si>
    <t>-10.132   /   -9.989</t>
  </si>
  <si>
    <t>-11.741   /   -11.598</t>
  </si>
  <si>
    <t>69.543   /   98.136</t>
  </si>
  <si>
    <t>8.080   /   8.223</t>
  </si>
  <si>
    <t>17.399   /   17.542</t>
  </si>
  <si>
    <t>17.764   /   17.907</t>
  </si>
  <si>
    <t>17.590   /   17.733</t>
  </si>
  <si>
    <t>-0.123   /   0.020</t>
  </si>
  <si>
    <t>4.597   /   4.740</t>
  </si>
  <si>
    <t>28.630   /   28.773</t>
  </si>
  <si>
    <t>-163.136   /   -162.993</t>
  </si>
  <si>
    <t>0.139   /   0.282</t>
  </si>
  <si>
    <t>22.786   /   22.929</t>
  </si>
  <si>
    <t>0.858   /   1.001</t>
  </si>
  <si>
    <t>4.103   /   4.246</t>
  </si>
  <si>
    <t>2.857   /   3.000</t>
  </si>
  <si>
    <t>6.971   /   7.114</t>
  </si>
  <si>
    <t>2.763   /   2.906</t>
  </si>
  <si>
    <t>341.194   /   369.787</t>
  </si>
  <si>
    <t>56.592   /   56.735</t>
  </si>
  <si>
    <t>0.953   /   1.096</t>
  </si>
  <si>
    <t>434.029   /   462.621</t>
  </si>
  <si>
    <t>69.316   /   97.909</t>
  </si>
  <si>
    <t>4.720   /   4.863</t>
  </si>
  <si>
    <t>-19.377   /   -19.234</t>
  </si>
  <si>
    <t>69.089   /   97.681</t>
  </si>
  <si>
    <t>0.545   /   0.687</t>
  </si>
  <si>
    <t>53.435   /   82.027</t>
  </si>
  <si>
    <t>55.808   /   84.401</t>
  </si>
  <si>
    <t>55.358   /   83.950</t>
  </si>
  <si>
    <t>538.009   /   566.601</t>
  </si>
  <si>
    <t>644.431   /   673.024</t>
  </si>
  <si>
    <t>17.138   /   17.281</t>
  </si>
  <si>
    <t>-1.499   /   -1.356</t>
  </si>
  <si>
    <t>15.847   /   15.990</t>
  </si>
  <si>
    <t>65.177   /   65.320</t>
  </si>
  <si>
    <t>31.447   /   31.590</t>
  </si>
  <si>
    <t>0.023   /   0.166</t>
  </si>
  <si>
    <t>37.713   /   37.856</t>
  </si>
  <si>
    <t>2.034   /   2.177</t>
  </si>
  <si>
    <t>1.810   /   1.953</t>
  </si>
  <si>
    <t>69.808   /   69.951</t>
  </si>
  <si>
    <t>59.245   /   59.388</t>
  </si>
  <si>
    <t>0.666   /   0.809</t>
  </si>
  <si>
    <t>10.690   /   10.833</t>
  </si>
  <si>
    <t>24.836   /   24.980</t>
  </si>
  <si>
    <t>27.411   /   27.555</t>
  </si>
  <si>
    <t>34.037   /   34.181</t>
  </si>
  <si>
    <t>27.132   /   27.276</t>
  </si>
  <si>
    <t>17.041   /   17.185</t>
  </si>
  <si>
    <t>39.168   /   39.312</t>
  </si>
  <si>
    <t>129.562   /   158.386</t>
  </si>
  <si>
    <t>136.492   /   165.316</t>
  </si>
  <si>
    <t>25.913   /   26.057</t>
  </si>
  <si>
    <t>35.079   /   35.223</t>
  </si>
  <si>
    <t>25.794   /   25.938</t>
  </si>
  <si>
    <t>23.482   /   23.626</t>
  </si>
  <si>
    <t>2.707   /   2.852</t>
  </si>
  <si>
    <t>2.738   /   2.882</t>
  </si>
  <si>
    <t>4.228   /   4.372</t>
  </si>
  <si>
    <t>4.378   /   4.522</t>
  </si>
  <si>
    <t>-12.694   /   -12.550</t>
  </si>
  <si>
    <t>-8.834   /   -8.690</t>
  </si>
  <si>
    <t>-0.113   /   0.031</t>
  </si>
  <si>
    <t>1065.632   /   1094.456</t>
  </si>
  <si>
    <t>1.501   /   1.645</t>
  </si>
  <si>
    <t>1.546   /   1.690</t>
  </si>
  <si>
    <t>1.030   /   1.175</t>
  </si>
  <si>
    <t>0.941   /   1.086</t>
  </si>
  <si>
    <t>23.978   /   24.123</t>
  </si>
  <si>
    <t>27.978   /   28.123</t>
  </si>
  <si>
    <t>0.100   /   0.244</t>
  </si>
  <si>
    <t>-79.833   /   -79.688</t>
  </si>
  <si>
    <t>3.581   /   3.725</t>
  </si>
  <si>
    <t>2.836   /   2.980</t>
  </si>
  <si>
    <t>54.058   /   54.203</t>
  </si>
  <si>
    <t>1.566   /   1.710</t>
  </si>
  <si>
    <t>-0.182   /   -0.038</t>
  </si>
  <si>
    <t>-0.113   /   0.032</t>
  </si>
  <si>
    <t>-0.216   /   -0.072</t>
  </si>
  <si>
    <t>-1.553   /   -1.409</t>
  </si>
  <si>
    <t>16.584   /   16.728</t>
  </si>
  <si>
    <t>-0.264   /   -0.120</t>
  </si>
  <si>
    <t>27.930   /   28.074</t>
  </si>
  <si>
    <t>0.021   /   0.165</t>
  </si>
  <si>
    <t>-0.179   /   -0.034</t>
  </si>
  <si>
    <t>-0.042   /   0.102</t>
  </si>
  <si>
    <t>0.000   /   0.145</t>
  </si>
  <si>
    <t>1.839   /   1.983</t>
  </si>
  <si>
    <t>-13.405   /   -13.261</t>
  </si>
  <si>
    <t>1.901   /   2.045</t>
  </si>
  <si>
    <t>-0.172   /   -0.028</t>
  </si>
  <si>
    <t>9.223   /   9.367</t>
  </si>
  <si>
    <t>68.283   /   68.427</t>
  </si>
  <si>
    <t>419.644   /   448.468</t>
  </si>
  <si>
    <t>2.117   /   2.261</t>
  </si>
  <si>
    <t>2.582   /   2.726</t>
  </si>
  <si>
    <t>14.932   /   15.076</t>
  </si>
  <si>
    <t>16.779   /   16.923</t>
  </si>
  <si>
    <t>165.940   /   194.764</t>
  </si>
  <si>
    <t>-0.202   /   -0.058</t>
  </si>
  <si>
    <t>53.347   /   53.491</t>
  </si>
  <si>
    <t>1.973   /   2.117</t>
  </si>
  <si>
    <t>-0.152   /   -0.008</t>
  </si>
  <si>
    <t>-0.187   /   -0.043</t>
  </si>
  <si>
    <t>79.961   /   108.785</t>
  </si>
  <si>
    <t>1.679   /   1.823</t>
  </si>
  <si>
    <t>-0.072   /   0.072</t>
  </si>
  <si>
    <t>-47.328   /   -47.184</t>
  </si>
  <si>
    <t>-5.729   /   -5.585</t>
  </si>
  <si>
    <t>419.294   /   448.118</t>
  </si>
  <si>
    <t>68.936   /   69.081</t>
  </si>
  <si>
    <t>11.054   /   11.198</t>
  </si>
  <si>
    <t>524.836   /   553.660</t>
  </si>
  <si>
    <t>16.387   /   16.531</t>
  </si>
  <si>
    <t>327.219   /   356.043</t>
  </si>
  <si>
    <t>-11.966   /   -11.821</t>
  </si>
  <si>
    <t>-21.891   /   -21.746</t>
  </si>
  <si>
    <t>-14.208   /   -14.064</t>
  </si>
  <si>
    <t>64.331   /   93.155</t>
  </si>
  <si>
    <t>65.176   /   94.000</t>
  </si>
  <si>
    <t>296.890   /   325.714</t>
  </si>
  <si>
    <t>49.038   /   77.862</t>
  </si>
  <si>
    <t>491.649   /   520.473</t>
  </si>
  <si>
    <t>446.649   /   475.473</t>
  </si>
  <si>
    <t>16.834   /   16.978</t>
  </si>
  <si>
    <t>-12.216   /   -12.071</t>
  </si>
  <si>
    <t>349.412   /   378.237</t>
  </si>
  <si>
    <t>11.292   /   11.437</t>
  </si>
  <si>
    <t>393.446   /   422.270</t>
  </si>
  <si>
    <t>9.107   /   9.251</t>
  </si>
  <si>
    <t>10.152   /   10.296</t>
  </si>
  <si>
    <t>639.149   /   667.974</t>
  </si>
  <si>
    <t>19.710   /   19.854</t>
  </si>
  <si>
    <t>620.385   /   649.209</t>
  </si>
  <si>
    <t>1.421   /   1.565</t>
  </si>
  <si>
    <t>-0.163   /   -0.019</t>
  </si>
  <si>
    <t>1.456   /   1.600</t>
  </si>
  <si>
    <t>2.027   /   2.171</t>
  </si>
  <si>
    <t>4.178   /   4.322</t>
  </si>
  <si>
    <t>3.668   /   3.812</t>
  </si>
  <si>
    <t>1.873   /   2.017</t>
  </si>
  <si>
    <t>-0.174   /   -0.030</t>
  </si>
  <si>
    <t>4.078   /   4.222</t>
  </si>
  <si>
    <t>38.093   /   38.238</t>
  </si>
  <si>
    <t>37.343   /   37.488</t>
  </si>
  <si>
    <t>359.743   /   388.568</t>
  </si>
  <si>
    <t>191.177   /   220.001</t>
  </si>
  <si>
    <t>38.343   /   38.488</t>
  </si>
  <si>
    <t>562.854   /   591.678</t>
  </si>
  <si>
    <t>-11.072   /   -10.928</t>
  </si>
  <si>
    <t>360.156   /   388.980</t>
  </si>
  <si>
    <t>332.661   /   361.485</t>
  </si>
  <si>
    <t>553.312   /   582.137</t>
  </si>
  <si>
    <t>640.487   /   669.311</t>
  </si>
  <si>
    <t>625.553   /   654.377</t>
  </si>
  <si>
    <t>672.129   /   700.953</t>
  </si>
  <si>
    <t>8.929   /   9.073</t>
  </si>
  <si>
    <t>6.650   /   6.794</t>
  </si>
  <si>
    <t>19.085   /   19.229</t>
  </si>
  <si>
    <t>0.774   /   0.918</t>
  </si>
  <si>
    <t>688.129   /   716.953</t>
  </si>
  <si>
    <t>24.930   /   25.074</t>
  </si>
  <si>
    <t>20.792   /   20.936</t>
  </si>
  <si>
    <t>11.041   /   11.185</t>
  </si>
  <si>
    <t>-40.695   /   -40.551</t>
  </si>
  <si>
    <t>0.298   /   0.442</t>
  </si>
  <si>
    <t>13.583   /   13.727</t>
  </si>
  <si>
    <t>3.958   /   4.102</t>
  </si>
  <si>
    <t>3.140   /   3.284</t>
  </si>
  <si>
    <t>-81.318   /   -81.174</t>
  </si>
  <si>
    <t>4.861   /   5.005</t>
  </si>
  <si>
    <t>25.503   /   25.647</t>
  </si>
  <si>
    <t>-7.647   /   -7.502</t>
  </si>
  <si>
    <t>380.259   /   409.083</t>
  </si>
  <si>
    <t>2.490   /   2.634</t>
  </si>
  <si>
    <t>555.613   /   584.437</t>
  </si>
  <si>
    <t>568.644   /   597.468</t>
  </si>
  <si>
    <t>2.178   /   2.322</t>
  </si>
  <si>
    <t>550.206   /   579.031</t>
  </si>
  <si>
    <t>21.002   /   21.146</t>
  </si>
  <si>
    <t>640.194   /   669.018</t>
  </si>
  <si>
    <t>10.065   /   10.210</t>
  </si>
  <si>
    <t>-7.878   /   -7.734</t>
  </si>
  <si>
    <t>506.432   /   535.256</t>
  </si>
  <si>
    <t>-7.602   /   -7.458</t>
  </si>
  <si>
    <t>465.252   /   494.076</t>
  </si>
  <si>
    <t>520.574   /   549.398</t>
  </si>
  <si>
    <t>-16.179   /   -16.034</t>
  </si>
  <si>
    <t>-89.318   /   -89.174</t>
  </si>
  <si>
    <t>9808.849   /   9837.674</t>
  </si>
  <si>
    <t>104.386   /   133.210</t>
  </si>
  <si>
    <t>12.164   /   12.308</t>
  </si>
  <si>
    <t>693.750   /   722.574</t>
  </si>
  <si>
    <t>15.178   /   15.322</t>
  </si>
  <si>
    <t>14.306   /   14.450</t>
  </si>
  <si>
    <t>17.541   /   17.685</t>
  </si>
  <si>
    <t>3.874   /   4.018</t>
  </si>
  <si>
    <t>-5.797   /   -5.652</t>
  </si>
  <si>
    <t>60.299   /   60.443</t>
  </si>
  <si>
    <t>5.710   /   5.854</t>
  </si>
  <si>
    <t>2.874   /   3.018</t>
  </si>
  <si>
    <t>57.446   /   57.590</t>
  </si>
  <si>
    <t>4.428   /   4.572</t>
  </si>
  <si>
    <t>-0.048   /   0.096</t>
  </si>
  <si>
    <t>-0.214   /   -0.070</t>
  </si>
  <si>
    <t>1.656   /   1.800</t>
  </si>
  <si>
    <t>2.048   /   2.192</t>
  </si>
  <si>
    <t>0.959   /   1.103</t>
  </si>
  <si>
    <t>1.706   /   1.850</t>
  </si>
  <si>
    <t>-0.146   /   -0.001</t>
  </si>
  <si>
    <t>2.109   /   2.253</t>
  </si>
  <si>
    <t>-3.847   /   -3.703</t>
  </si>
  <si>
    <t>24.965   /   25.109</t>
  </si>
  <si>
    <t>50.620   /   50.764</t>
  </si>
  <si>
    <t>0.092   /   0.236</t>
  </si>
  <si>
    <t>432.617   /   461.441</t>
  </si>
  <si>
    <t>59.067   /   59.211</t>
  </si>
  <si>
    <t>432.217   /   461.041</t>
  </si>
  <si>
    <t>1.524   /   1.669</t>
  </si>
  <si>
    <t>-2.425   /   -2.281</t>
  </si>
  <si>
    <t>-0.083   /   0.062</t>
  </si>
  <si>
    <t>1.640   /   1.784</t>
  </si>
  <si>
    <t>306.637   /   335.461</t>
  </si>
  <si>
    <t>0.166   /   0.310</t>
  </si>
  <si>
    <t>612.771   /   641.595</t>
  </si>
  <si>
    <t>28.697   /   28.841</t>
  </si>
  <si>
    <t>0.091   /   0.236</t>
  </si>
  <si>
    <t>6.969   /   7.114</t>
  </si>
  <si>
    <t>7.668   /   7.812</t>
  </si>
  <si>
    <t>0.332   /   0.476</t>
  </si>
  <si>
    <t>0.422   /   0.566</t>
  </si>
  <si>
    <t>10.816   /   10.960</t>
  </si>
  <si>
    <t>0.068   /   0.212</t>
  </si>
  <si>
    <t>2.139   /   2.283</t>
  </si>
  <si>
    <t>-0.050   /   0.094</t>
  </si>
  <si>
    <t>-0.183   /   -0.038</t>
  </si>
  <si>
    <t>-0.173   /   -0.028</t>
  </si>
  <si>
    <t>1.976   /   2.120</t>
  </si>
  <si>
    <t>-0.175   /   -0.031</t>
  </si>
  <si>
    <t>-0.055   /   0.090</t>
  </si>
  <si>
    <t>27.436   /   27.581</t>
  </si>
  <si>
    <t>27.736   /   27.880</t>
  </si>
  <si>
    <t>613.361   /   642.185</t>
  </si>
  <si>
    <t>1252.507   /   1281.331</t>
  </si>
  <si>
    <t>1303.903   /   1332.727</t>
  </si>
  <si>
    <t>610.841   /   639.665</t>
  </si>
  <si>
    <t>612.841   /   641.665</t>
  </si>
  <si>
    <t>640.589   /   669.413</t>
  </si>
  <si>
    <t>645.589   /   674.414</t>
  </si>
  <si>
    <t>628.129   /   656.953</t>
  </si>
  <si>
    <t>-2.648   /   -2.504</t>
  </si>
  <si>
    <t>-83.833   /   -83.688</t>
  </si>
  <si>
    <t>532.995   /   561.819</t>
  </si>
  <si>
    <t>578.333   /   607.157</t>
  </si>
  <si>
    <t>3.216   /   3.360</t>
  </si>
  <si>
    <t>2.921   /   3.065</t>
  </si>
  <si>
    <t>41.439   /   70.263</t>
  </si>
  <si>
    <t>39.893   /   68.718</t>
  </si>
  <si>
    <t>0.144   /   0.288</t>
  </si>
  <si>
    <t>405.528   /   434.352</t>
  </si>
  <si>
    <t>0.654   /   0.798</t>
  </si>
  <si>
    <t>18.000   /   18.144</t>
  </si>
  <si>
    <t>365.122   /   393.947</t>
  </si>
  <si>
    <t>-41.952   /   -41.808</t>
  </si>
  <si>
    <t>-39.952   /   -39.808</t>
  </si>
  <si>
    <t>362.264   /   391.088</t>
  </si>
  <si>
    <t>-2.105   /   -1.961</t>
  </si>
  <si>
    <t>379.533   /   408.357</t>
  </si>
  <si>
    <t>17.690   /   17.834</t>
  </si>
  <si>
    <t>24.979   /   25.123</t>
  </si>
  <si>
    <t>-11.815   /   -11.671</t>
  </si>
  <si>
    <t>334.904   /   363.729</t>
  </si>
  <si>
    <t>-1.739   /   -1.595</t>
  </si>
  <si>
    <t>-37.821   /   -37.677</t>
  </si>
  <si>
    <t>0.782   /   0.926</t>
  </si>
  <si>
    <t>2.982   /   3.126</t>
  </si>
  <si>
    <t>17.930   /   18.074</t>
  </si>
  <si>
    <t>17.668   /   17.812</t>
  </si>
  <si>
    <t>-5.380   /   -5.235</t>
  </si>
  <si>
    <t>197.734   /   226.558</t>
  </si>
  <si>
    <t>625.659   /   654.483</t>
  </si>
  <si>
    <t>630.240   /   659.065</t>
  </si>
  <si>
    <t>616.029   /   644.853</t>
  </si>
  <si>
    <t>604.652   /   633.477</t>
  </si>
  <si>
    <t>526.644   /   555.468</t>
  </si>
  <si>
    <t>610.958   /   639.782</t>
  </si>
  <si>
    <t>3.070   /   3.215</t>
  </si>
  <si>
    <t>18.792   /   18.936</t>
  </si>
  <si>
    <t>627.357   /   656.181</t>
  </si>
  <si>
    <t>18.979   /   19.123</t>
  </si>
  <si>
    <t>560.605   /   589.429</t>
  </si>
  <si>
    <t>2245.209   /   2274.033</t>
  </si>
  <si>
    <t>1613.899   /   1642.723</t>
  </si>
  <si>
    <t>672.957   /   701.781</t>
  </si>
  <si>
    <t>674.724   /   703.548</t>
  </si>
  <si>
    <t>27.387   /   27.531</t>
  </si>
  <si>
    <t>51.729   /   51.873</t>
  </si>
  <si>
    <t>22.387   /   22.531</t>
  </si>
  <si>
    <t>-0.322   /   -0.178</t>
  </si>
  <si>
    <t>50.580   /   50.724</t>
  </si>
  <si>
    <t>-32.094   /   -31.950</t>
  </si>
  <si>
    <t>19.188   /   19.332</t>
  </si>
  <si>
    <t>196.109   /   224.933</t>
  </si>
  <si>
    <t>18.978   /   19.123</t>
  </si>
  <si>
    <t>-207.721   /   -207.577</t>
  </si>
  <si>
    <t>73.574   /   73.719</t>
  </si>
  <si>
    <t>45.993   /   46.137</t>
  </si>
  <si>
    <t>-0.162   /   -0.017</t>
  </si>
  <si>
    <t>-0.205   /   -0.060</t>
  </si>
  <si>
    <t>306.737   /   335.561</t>
  </si>
  <si>
    <t>247.542   /   276.366</t>
  </si>
  <si>
    <t>350.749   /   379.573</t>
  </si>
  <si>
    <t>486.589   /   515.414</t>
  </si>
  <si>
    <t>750.600   /   779.424</t>
  </si>
  <si>
    <t>1395.942   /   1424.766</t>
  </si>
  <si>
    <t>48.873   /   49.017</t>
  </si>
  <si>
    <t>50.464   /   50.608</t>
  </si>
  <si>
    <t>-8.448   /   -8.304</t>
  </si>
  <si>
    <t>-10.573   /   -10.429</t>
  </si>
  <si>
    <t>356.256   /   385.080</t>
  </si>
  <si>
    <t>-7.903   /   -7.758</t>
  </si>
  <si>
    <t>21.517   /   21.662</t>
  </si>
  <si>
    <t>11.996   /   12.140</t>
  </si>
  <si>
    <t>341.576   /   370.400</t>
  </si>
  <si>
    <t>7.895   /   8.039</t>
  </si>
  <si>
    <t>-10.013   /   -9.869</t>
  </si>
  <si>
    <t>-13.361   /   -13.217</t>
  </si>
  <si>
    <t>69.296   /   98.120</t>
  </si>
  <si>
    <t>8.522   /   8.666</t>
  </si>
  <si>
    <t>17.430   /   17.574</t>
  </si>
  <si>
    <t>17.488   /   17.632</t>
  </si>
  <si>
    <t>17.590   /   17.734</t>
  </si>
  <si>
    <t>-0.123   /   0.021</t>
  </si>
  <si>
    <t>4.468   /   4.612</t>
  </si>
  <si>
    <t>28.937   /   29.082</t>
  </si>
  <si>
    <t>-160.355   /   -160.211</t>
  </si>
  <si>
    <t>0.025   /   0.169</t>
  </si>
  <si>
    <t>22.517   /   22.662</t>
  </si>
  <si>
    <t>1.269   /   1.413</t>
  </si>
  <si>
    <t>4.534   /   4.678</t>
  </si>
  <si>
    <t>2.990   /   3.135</t>
  </si>
  <si>
    <t>7.169   /   7.314</t>
  </si>
  <si>
    <t>3.205   /   3.349</t>
  </si>
  <si>
    <t>0.928   /   1.072</t>
  </si>
  <si>
    <t>340.890   /   369.714</t>
  </si>
  <si>
    <t>56.616   /   56.760</t>
  </si>
  <si>
    <t>0.949   /   1.094</t>
  </si>
  <si>
    <t>433.977   /   462.801</t>
  </si>
  <si>
    <t>69.074   /   97.898</t>
  </si>
  <si>
    <t>5.162   /   5.306</t>
  </si>
  <si>
    <t>-19.565   /   -19.421</t>
  </si>
  <si>
    <t>68.842   /   97.666</t>
  </si>
  <si>
    <t>0.766   /   0.910</t>
  </si>
  <si>
    <t>53.509   /   82.333</t>
  </si>
  <si>
    <t>56.030   /   84.854</t>
  </si>
  <si>
    <t>55.353   /   84.177</t>
  </si>
  <si>
    <t>536.644   /   565.468</t>
  </si>
  <si>
    <t>650.007   /   678.832</t>
  </si>
  <si>
    <t>22.218   /   22.362</t>
  </si>
  <si>
    <t>-1.699   /   -1.555</t>
  </si>
  <si>
    <t>15.765   /   15.910</t>
  </si>
  <si>
    <t>65.118   /   65.262</t>
  </si>
  <si>
    <t>31.395   /   31.539</t>
  </si>
  <si>
    <t>0.022   /   0.166</t>
  </si>
  <si>
    <t>1.676   /   1.820</t>
  </si>
  <si>
    <t>37.677   /   37.821</t>
  </si>
  <si>
    <t>2.043   /   2.187</t>
  </si>
  <si>
    <t>0.034   /   0.178</t>
  </si>
  <si>
    <t>1.821   /   1.965</t>
  </si>
  <si>
    <t>-0.057   /   0.087</t>
  </si>
  <si>
    <t>69.672   /   69.816</t>
  </si>
  <si>
    <t>59.118   /   59.262</t>
  </si>
  <si>
    <t>0.691   /   0.835</t>
  </si>
  <si>
    <t>10.725   /   10.870</t>
  </si>
  <si>
    <t>24.826   /   24.971</t>
  </si>
  <si>
    <t>27.368   /   27.513</t>
  </si>
  <si>
    <t>34.036   /   34.181</t>
  </si>
  <si>
    <t>27.376   /   27.521</t>
  </si>
  <si>
    <t>16.796   /   16.941</t>
  </si>
  <si>
    <t>39.183   /   39.329</t>
  </si>
  <si>
    <t>130.084   /   159.132</t>
  </si>
  <si>
    <t>135.293   /   164.341</t>
  </si>
  <si>
    <t>25.912   /   26.058</t>
  </si>
  <si>
    <t>35.117   /   35.262</t>
  </si>
  <si>
    <t>25.821   /   25.967</t>
  </si>
  <si>
    <t>23.554   /   23.700</t>
  </si>
  <si>
    <t>2.706   /   2.852</t>
  </si>
  <si>
    <t>2.737   /   2.883</t>
  </si>
  <si>
    <t>4.227   /   4.372</t>
  </si>
  <si>
    <t>4.377   /   4.523</t>
  </si>
  <si>
    <t>-12.815   /   -12.670</t>
  </si>
  <si>
    <t>-8.951   /   -8.806</t>
  </si>
  <si>
    <t>-0.097   /   0.048</t>
  </si>
  <si>
    <t>1065.520   /   1094.568</t>
  </si>
  <si>
    <t>1.516   /   1.661</t>
  </si>
  <si>
    <t>1.558   /   1.703</t>
  </si>
  <si>
    <t>23.957   /   24.102</t>
  </si>
  <si>
    <t>27.957   /   28.102</t>
  </si>
  <si>
    <t>0.099   /   0.245</t>
  </si>
  <si>
    <t>-80.640   /   -80.495</t>
  </si>
  <si>
    <t>3.581   /   3.727</t>
  </si>
  <si>
    <t>2.848   /   2.993</t>
  </si>
  <si>
    <t>54.061   /   54.206</t>
  </si>
  <si>
    <t>1.578   /   1.723</t>
  </si>
  <si>
    <t>-0.187   /   -0.042</t>
  </si>
  <si>
    <t>-0.209   /   -0.064</t>
  </si>
  <si>
    <t>-1.381   /   -1.235</t>
  </si>
  <si>
    <t>15.926   /   16.071</t>
  </si>
  <si>
    <t>-0.260   /   -0.115</t>
  </si>
  <si>
    <t>27.982   /   28.127</t>
  </si>
  <si>
    <t>0.030   /   0.175</t>
  </si>
  <si>
    <t>-0.161   /   -0.016</t>
  </si>
  <si>
    <t>0.017   /   0.162</t>
  </si>
  <si>
    <t>0.013   /   0.158</t>
  </si>
  <si>
    <t>1.831   /   1.976</t>
  </si>
  <si>
    <t>-13.373   /   -13.228</t>
  </si>
  <si>
    <t>1.881   /   2.027</t>
  </si>
  <si>
    <t>-0.171   /   -0.025</t>
  </si>
  <si>
    <t>9.325   /   9.470</t>
  </si>
  <si>
    <t>68.293   /   68.438</t>
  </si>
  <si>
    <t>419.598   /   448.646</t>
  </si>
  <si>
    <t>1.994   /   2.139</t>
  </si>
  <si>
    <t>2.591   /   2.736</t>
  </si>
  <si>
    <t>14.719   /   14.864</t>
  </si>
  <si>
    <t>16.837   /   16.982</t>
  </si>
  <si>
    <t>167.563   /   196.611</t>
  </si>
  <si>
    <t>-0.201   /   -0.055</t>
  </si>
  <si>
    <t>53.504   /   53.650</t>
  </si>
  <si>
    <t>1.967   /   2.112</t>
  </si>
  <si>
    <t>-0.144   /   0.001</t>
  </si>
  <si>
    <t>-0.192   /   -0.047</t>
  </si>
  <si>
    <t>79.395   /   108.443</t>
  </si>
  <si>
    <t>1.679   /   1.825</t>
  </si>
  <si>
    <t>-0.072   /   0.073</t>
  </si>
  <si>
    <t>-53.729   /   -53.584</t>
  </si>
  <si>
    <t>-5.953   /   -5.807</t>
  </si>
  <si>
    <t>419.248   /   448.296</t>
  </si>
  <si>
    <t>69.042   /   69.187</t>
  </si>
  <si>
    <t>11.122   /   11.267</t>
  </si>
  <si>
    <t>524.639   /   553.687</t>
  </si>
  <si>
    <t>16.146   /   16.291</t>
  </si>
  <si>
    <t>326.556   /   355.604</t>
  </si>
  <si>
    <t>-12.108   /   -11.962</t>
  </si>
  <si>
    <t>-21.496   /   -21.351</t>
  </si>
  <si>
    <t>-14.402   /   -14.257</t>
  </si>
  <si>
    <t>63.870   /   92.918</t>
  </si>
  <si>
    <t>65.217   /   94.265</t>
  </si>
  <si>
    <t>296.029   /   325.077</t>
  </si>
  <si>
    <t>49.008   /   78.055</t>
  </si>
  <si>
    <t>491.528   /   520.576</t>
  </si>
  <si>
    <t>446.528   /   475.576</t>
  </si>
  <si>
    <t>16.817   /   16.963</t>
  </si>
  <si>
    <t>-12.254   /   -12.109</t>
  </si>
  <si>
    <t>350.595   /   379.643</t>
  </si>
  <si>
    <t>11.309   /   11.454</t>
  </si>
  <si>
    <t>393.064   /   422.112</t>
  </si>
  <si>
    <t>9.106   /   9.252</t>
  </si>
  <si>
    <t>10.281   /   10.427</t>
  </si>
  <si>
    <t>639.221   /   668.269</t>
  </si>
  <si>
    <t>19.241   /   19.386</t>
  </si>
  <si>
    <t>620.451   /   649.498</t>
  </si>
  <si>
    <t>1.415   /   1.560</t>
  </si>
  <si>
    <t>-0.147   /   -0.002</t>
  </si>
  <si>
    <t>1.468   /   1.613</t>
  </si>
  <si>
    <t>2.027   /   2.173</t>
  </si>
  <si>
    <t>4.177   /   4.322</t>
  </si>
  <si>
    <t>3.668   /   3.813</t>
  </si>
  <si>
    <t>1.867   /   2.012</t>
  </si>
  <si>
    <t>-0.155   /   -0.010</t>
  </si>
  <si>
    <t>4.077   /   4.223</t>
  </si>
  <si>
    <t>38.051   /   38.196</t>
  </si>
  <si>
    <t>37.302   /   37.447</t>
  </si>
  <si>
    <t>359.220   /   388.268</t>
  </si>
  <si>
    <t>191.168   /   220.216</t>
  </si>
  <si>
    <t>38.301   /   38.446</t>
  </si>
  <si>
    <t>567.973   /   597.021</t>
  </si>
  <si>
    <t>-11.073   /   -10.927</t>
  </si>
  <si>
    <t>360.301   /   389.349</t>
  </si>
  <si>
    <t>333.819   /   362.867</t>
  </si>
  <si>
    <t>553.528   /   582.576</t>
  </si>
  <si>
    <t>641.018   /   670.066</t>
  </si>
  <si>
    <t>619.787   /   648.835</t>
  </si>
  <si>
    <t>672.648   /   701.696</t>
  </si>
  <si>
    <t>8.955   /   9.100</t>
  </si>
  <si>
    <t>5.586   /   5.731</t>
  </si>
  <si>
    <t>19.063   /   19.209</t>
  </si>
  <si>
    <t>0.773   /   0.919</t>
  </si>
  <si>
    <t>688.648   /   717.696</t>
  </si>
  <si>
    <t>24.982   /   25.127</t>
  </si>
  <si>
    <t>20.771   /   20.916</t>
  </si>
  <si>
    <t>10.796   /   10.941</t>
  </si>
  <si>
    <t>-41.198   /   -41.053</t>
  </si>
  <si>
    <t>0.386   /   0.531</t>
  </si>
  <si>
    <t>13.369   /   13.514</t>
  </si>
  <si>
    <t>4.337   /   4.482</t>
  </si>
  <si>
    <t>3.531   /   3.677</t>
  </si>
  <si>
    <t>-82.324   /   -82.178</t>
  </si>
  <si>
    <t>4.860   /   5.005</t>
  </si>
  <si>
    <t>24.996   /   25.141</t>
  </si>
  <si>
    <t>-7.769   /   -7.623</t>
  </si>
  <si>
    <t>380.418   /   409.466</t>
  </si>
  <si>
    <t>2.490   /   2.635</t>
  </si>
  <si>
    <t>558.493   /   587.541</t>
  </si>
  <si>
    <t>573.738   /   602.786</t>
  </si>
  <si>
    <t>2.177   /   2.323</t>
  </si>
  <si>
    <t>559.681   /   588.729</t>
  </si>
  <si>
    <t>20.974   /   21.119</t>
  </si>
  <si>
    <t>641.801   /   670.849</t>
  </si>
  <si>
    <t>10.192   /   10.338</t>
  </si>
  <si>
    <t>-7.998   /   -7.853</t>
  </si>
  <si>
    <t>506.311   /   535.359</t>
  </si>
  <si>
    <t>-7.728   /   -7.583</t>
  </si>
  <si>
    <t>462.017   /   491.065</t>
  </si>
  <si>
    <t>523.215   /   552.263</t>
  </si>
  <si>
    <t>-16.161   /   -16.016</t>
  </si>
  <si>
    <t>-90.324   /   -90.178</t>
  </si>
  <si>
    <t>9843.690   /   9872.738</t>
  </si>
  <si>
    <t>102.416   /   131.464</t>
  </si>
  <si>
    <t>12.176   /   12.321</t>
  </si>
  <si>
    <t>693.213   /   722.261</t>
  </si>
  <si>
    <t>15.177   /   15.323</t>
  </si>
  <si>
    <t>14.311   /   14.457</t>
  </si>
  <si>
    <t>17.296   /   17.441</t>
  </si>
  <si>
    <t>3.873   /   4.019</t>
  </si>
  <si>
    <t>-5.824   /   -5.679</t>
  </si>
  <si>
    <t>60.343   /   60.488</t>
  </si>
  <si>
    <t>5.498   /   5.643</t>
  </si>
  <si>
    <t>2.873   /   3.019</t>
  </si>
  <si>
    <t>57.347   /   57.492</t>
  </si>
  <si>
    <t>4.427   /   4.573</t>
  </si>
  <si>
    <t>-0.049   /   0.097</t>
  </si>
  <si>
    <t>-0.215   /   -0.069</t>
  </si>
  <si>
    <t>1.668   /   1.813</t>
  </si>
  <si>
    <t>2.047   /   2.193</t>
  </si>
  <si>
    <t>0.958   /   1.104</t>
  </si>
  <si>
    <t>1.718   /   1.863</t>
  </si>
  <si>
    <t>-0.149   /   -0.004</t>
  </si>
  <si>
    <t>2.111   /   2.257</t>
  </si>
  <si>
    <t>-3.829   /   -3.684</t>
  </si>
  <si>
    <t>24.546   /   24.692</t>
  </si>
  <si>
    <t>54.113   /   54.258</t>
  </si>
  <si>
    <t>0.083   /   0.228</t>
  </si>
  <si>
    <t>432.260   /   461.307</t>
  </si>
  <si>
    <t>59.006   /   59.151</t>
  </si>
  <si>
    <t>431.860   /   460.907</t>
  </si>
  <si>
    <t>1.531   /   1.676</t>
  </si>
  <si>
    <t>6.545   /   6.690</t>
  </si>
  <si>
    <t>-2.426   /   -2.280</t>
  </si>
  <si>
    <t>1.635   /   1.780</t>
  </si>
  <si>
    <t>306.845   /   335.893</t>
  </si>
  <si>
    <t>0.177   /   0.322</t>
  </si>
  <si>
    <t>613.460   /   642.508</t>
  </si>
  <si>
    <t>28.357   /   28.503</t>
  </si>
  <si>
    <t>0.081   /   0.227</t>
  </si>
  <si>
    <t>0.140   /   0.285</t>
  </si>
  <si>
    <t>7.362   /   7.507</t>
  </si>
  <si>
    <t>8.252   /   8.398</t>
  </si>
  <si>
    <t>0.320   /   0.466</t>
  </si>
  <si>
    <t>0.410   /   0.556</t>
  </si>
  <si>
    <t>11.271   /   11.416</t>
  </si>
  <si>
    <t>0.068   /   0.213</t>
  </si>
  <si>
    <t>2.131   /   2.276</t>
  </si>
  <si>
    <t>-0.051   /   0.095</t>
  </si>
  <si>
    <t>1.970   /   2.115</t>
  </si>
  <si>
    <t>-0.158   /   -0.013</t>
  </si>
  <si>
    <t>-0.040   /   0.106</t>
  </si>
  <si>
    <t>27.691   /   27.837</t>
  </si>
  <si>
    <t>27.704   /   27.849</t>
  </si>
  <si>
    <t>614.050   /   643.098</t>
  </si>
  <si>
    <t>1251.970   /   1281.018</t>
  </si>
  <si>
    <t>1303.350   /   1332.397</t>
  </si>
  <si>
    <t>610.508   /   639.556</t>
  </si>
  <si>
    <t>612.508   /   641.556</t>
  </si>
  <si>
    <t>640.477   /   669.525</t>
  </si>
  <si>
    <t>645.477   /   674.525</t>
  </si>
  <si>
    <t>628.648   /   657.696</t>
  </si>
  <si>
    <t>-8.933   /   -8.788</t>
  </si>
  <si>
    <t>-84.640   /   -84.495</t>
  </si>
  <si>
    <t>535.647   /   564.695</t>
  </si>
  <si>
    <t>578.053   /   607.101</t>
  </si>
  <si>
    <t>3.610   /   3.756</t>
  </si>
  <si>
    <t>3.050   /   3.195</t>
  </si>
  <si>
    <t>46.730   /   75.778</t>
  </si>
  <si>
    <t>45.044   /   74.092</t>
  </si>
  <si>
    <t>0.143   /   0.288</t>
  </si>
  <si>
    <t>405.390   /   434.438</t>
  </si>
  <si>
    <t>0.628   /   0.773</t>
  </si>
  <si>
    <t>17.997   /   18.142</t>
  </si>
  <si>
    <t>365.010   /   394.058</t>
  </si>
  <si>
    <t>-42.356   /   -42.211</t>
  </si>
  <si>
    <t>-40.356   /   -40.211</t>
  </si>
  <si>
    <t>362.147   /   391.195</t>
  </si>
  <si>
    <t>-2.106   /   -1.961</t>
  </si>
  <si>
    <t>379.718   /   408.766</t>
  </si>
  <si>
    <t>17.689   /   17.835</t>
  </si>
  <si>
    <t>24.770   /   24.915</t>
  </si>
  <si>
    <t>-11.896   /   -11.751</t>
  </si>
  <si>
    <t>335.056   /   364.104</t>
  </si>
  <si>
    <t>-1.462   /   -1.316</t>
  </si>
  <si>
    <t>-37.640   /   -37.495</t>
  </si>
  <si>
    <t>0.782   /   0.927</t>
  </si>
  <si>
    <t>2.981   /   3.127</t>
  </si>
  <si>
    <t>17.982   /   18.127</t>
  </si>
  <si>
    <t>17.219   /   17.364</t>
  </si>
  <si>
    <t>194.631   /   223.679</t>
  </si>
  <si>
    <t>626.329   /   655.377</t>
  </si>
  <si>
    <t>630.761   /   659.809</t>
  </si>
  <si>
    <t>616.535   /   645.583</t>
  </si>
  <si>
    <t>600.689   /   629.737</t>
  </si>
  <si>
    <t>531.738   /   560.786</t>
  </si>
  <si>
    <t>606.888   /   635.936</t>
  </si>
  <si>
    <t>18.771   /   18.916</t>
  </si>
  <si>
    <t>627.875   /   656.923</t>
  </si>
  <si>
    <t>18.957   /   19.102</t>
  </si>
  <si>
    <t>565.704   /   594.751</t>
  </si>
  <si>
    <t>2242.037   /   2271.085</t>
  </si>
  <si>
    <t>1611.257   /   1640.304</t>
  </si>
  <si>
    <t>676.507   /   705.555</t>
  </si>
  <si>
    <t>675.384   /   704.432</t>
  </si>
  <si>
    <t>27.146   /   27.291</t>
  </si>
  <si>
    <t>51.739   /   51.884</t>
  </si>
  <si>
    <t>22.146   /   22.291</t>
  </si>
  <si>
    <t>-0.323   /   -0.177</t>
  </si>
  <si>
    <t>54.073   /   54.218</t>
  </si>
  <si>
    <t>-33.989   /   -33.844</t>
  </si>
  <si>
    <t>19.158   /   19.303</t>
  </si>
  <si>
    <t>193.161   /   222.209</t>
  </si>
  <si>
    <t>-204.924   /   -204.779</t>
  </si>
  <si>
    <t>72.674   /   72.819</t>
  </si>
  <si>
    <t>45.744   /   45.889</t>
  </si>
  <si>
    <t>-0.281   /   -0.136</t>
  </si>
  <si>
    <t>-0.331   /   -0.186</t>
  </si>
  <si>
    <t>306.945   /   335.993</t>
  </si>
  <si>
    <t>247.769   /   276.817</t>
  </si>
  <si>
    <t>350.656   /   379.704</t>
  </si>
  <si>
    <t>487.477   /   516.525</t>
  </si>
  <si>
    <t>750.346   /   779.393</t>
  </si>
  <si>
    <t>1396.112   /   1425.160</t>
  </si>
  <si>
    <t>48.922   /   49.067</t>
  </si>
  <si>
    <t>50.514   /   50.659</t>
  </si>
  <si>
    <t>-8.529   /   -8.384</t>
  </si>
  <si>
    <t>-10.654   /   -10.508</t>
  </si>
  <si>
    <t>356.400   /   385.448</t>
  </si>
  <si>
    <t>-7.897   /   -7.752</t>
  </si>
  <si>
    <t>21.505   /   21.651</t>
  </si>
  <si>
    <t>12.003   /   12.148</t>
  </si>
  <si>
    <t>341.713   /   370.761</t>
  </si>
  <si>
    <t>7.890   /   8.036</t>
  </si>
  <si>
    <t>-10.137   /   -9.991</t>
  </si>
  <si>
    <t>-14.928   /   -14.783</t>
  </si>
  <si>
    <t>69.078   /   98.126</t>
  </si>
  <si>
    <t>8.522   /   8.667</t>
  </si>
  <si>
    <t>17.482   /   17.627</t>
  </si>
  <si>
    <t>17.244   /   17.389</t>
  </si>
  <si>
    <t>17.589   /   17.735</t>
  </si>
  <si>
    <t>-0.124   /   0.022</t>
  </si>
  <si>
    <t>4.305   /   4.450</t>
  </si>
  <si>
    <t>28.476   /   28.621</t>
  </si>
  <si>
    <t>-158.729   /   -158.584</t>
  </si>
  <si>
    <t>0.104   /   0.249</t>
  </si>
  <si>
    <t>22.505   /   22.651</t>
  </si>
  <si>
    <t>1.319   /   1.465</t>
  </si>
  <si>
    <t>4.632   /   4.777</t>
  </si>
  <si>
    <t>7.229   /   7.374</t>
  </si>
  <si>
    <t>3.205   /   3.350</t>
  </si>
  <si>
    <t>0.927   /   1.073</t>
  </si>
  <si>
    <t>340.029   /   369.077</t>
  </si>
  <si>
    <t>56.261   /   56.406</t>
  </si>
  <si>
    <t>0.946   /   1.092</t>
  </si>
  <si>
    <t>433.709   /   462.757</t>
  </si>
  <si>
    <t>68.851   /   97.899</t>
  </si>
  <si>
    <t>5.162   /   5.307</t>
  </si>
  <si>
    <t>-19.057   /   -18.912</t>
  </si>
  <si>
    <t>68.624   /   97.672</t>
  </si>
  <si>
    <t>0.722   /   0.867</t>
  </si>
  <si>
    <t>53.634   /   82.682</t>
  </si>
  <si>
    <t>56.165   /   85.213</t>
  </si>
  <si>
    <t>55.332   /   84.380</t>
  </si>
  <si>
    <t>541.738   /   570.786</t>
  </si>
  <si>
    <t>650.545   /   679.593</t>
  </si>
  <si>
    <t>22.431   /   22.577</t>
  </si>
  <si>
    <t>-1.884   /   -1.739</t>
  </si>
  <si>
    <t>15.928   /   16.073</t>
  </si>
  <si>
    <t>65.430   /   65.575</t>
  </si>
  <si>
    <t>31.503   /   31.648</t>
  </si>
  <si>
    <t>0.022   /   0.167</t>
  </si>
  <si>
    <t>1.688   /   1.833</t>
  </si>
  <si>
    <t>37.495   /   37.640</t>
  </si>
  <si>
    <t>2.037   /   2.182</t>
  </si>
  <si>
    <t>0.033   /   0.179</t>
  </si>
  <si>
    <t>1.801   /   1.947</t>
  </si>
  <si>
    <t>-0.058   /   0.088</t>
  </si>
  <si>
    <t>69.898   /   70.043</t>
  </si>
  <si>
    <t>59.339   /   59.484</t>
  </si>
  <si>
    <t>0.691   /   0.836</t>
  </si>
  <si>
    <t>10.788   /   10.934</t>
  </si>
  <si>
    <t>24.663   /   24.809</t>
  </si>
  <si>
    <t>27.330   /   27.477</t>
  </si>
  <si>
    <t>33.846   /   33.992</t>
  </si>
  <si>
    <t>27.681   /   27.828</t>
  </si>
  <si>
    <t>16.554   /   16.701</t>
  </si>
  <si>
    <t>39.187   /   39.333</t>
  </si>
  <si>
    <t>130.595   /   159.860</t>
  </si>
  <si>
    <t>134.174   /   163.438</t>
  </si>
  <si>
    <t>35.152   /   35.298</t>
  </si>
  <si>
    <t>25.849   /   25.996</t>
  </si>
  <si>
    <t>23.622   /   23.769</t>
  </si>
  <si>
    <t>2.645   /   2.791</t>
  </si>
  <si>
    <t>4.227   /   4.373</t>
  </si>
  <si>
    <t>-12.934   /   -12.788</t>
  </si>
  <si>
    <t>-8.955   /   -8.809</t>
  </si>
  <si>
    <t>1068.535   /   1097.799</t>
  </si>
  <si>
    <t>1.687   /   1.833</t>
  </si>
  <si>
    <t>1.577   /   1.724</t>
  </si>
  <si>
    <t>1.029   /   1.176</t>
  </si>
  <si>
    <t>0.940   /   1.087</t>
  </si>
  <si>
    <t>23.892   /   24.038</t>
  </si>
  <si>
    <t>27.892   /   28.038</t>
  </si>
  <si>
    <t>0.098   /   0.245</t>
  </si>
  <si>
    <t>-81.431   /   -81.285</t>
  </si>
  <si>
    <t>3.596   /   3.742</t>
  </si>
  <si>
    <t>2.867   /   3.014</t>
  </si>
  <si>
    <t>54.063   /   54.209</t>
  </si>
  <si>
    <t>1.597   /   1.744</t>
  </si>
  <si>
    <t>-0.236   /   -0.090</t>
  </si>
  <si>
    <t>-0.113   /   0.033</t>
  </si>
  <si>
    <t>-0.341   /   -0.195</t>
  </si>
  <si>
    <t>-1.132   /   -0.986</t>
  </si>
  <si>
    <t>15.084   /   15.230</t>
  </si>
  <si>
    <t>-0.256   /   -0.110</t>
  </si>
  <si>
    <t>28.025   /   28.172</t>
  </si>
  <si>
    <t>0.036   /   0.182</t>
  </si>
  <si>
    <t>-0.148   /   -0.002</t>
  </si>
  <si>
    <t>-0.157   /   -0.011</t>
  </si>
  <si>
    <t>0.021   /   0.167</t>
  </si>
  <si>
    <t>1.821   /   1.967</t>
  </si>
  <si>
    <t>-13.263   /   -13.117</t>
  </si>
  <si>
    <t>1.858   /   2.004</t>
  </si>
  <si>
    <t>-0.169   /   -0.023</t>
  </si>
  <si>
    <t>9.264   /   9.410</t>
  </si>
  <si>
    <t>68.303   /   68.449</t>
  </si>
  <si>
    <t>419.554   /   448.818</t>
  </si>
  <si>
    <t>1.874   /   2.020</t>
  </si>
  <si>
    <t>2.599   /   2.745</t>
  </si>
  <si>
    <t>14.402   /   14.549</t>
  </si>
  <si>
    <t>16.893   /   17.040</t>
  </si>
  <si>
    <t>169.526   /   198.791</t>
  </si>
  <si>
    <t>-0.199   /   -0.053</t>
  </si>
  <si>
    <t>53.742   /   53.888</t>
  </si>
  <si>
    <t>1.951   /   2.098</t>
  </si>
  <si>
    <t>-0.119   /   0.028</t>
  </si>
  <si>
    <t>-0.241   /   -0.095</t>
  </si>
  <si>
    <t>78.273   /   107.538</t>
  </si>
  <si>
    <t>1.693   /   1.839</t>
  </si>
  <si>
    <t>-0.073   /   0.073</t>
  </si>
  <si>
    <t>-73.109   /   -72.963</t>
  </si>
  <si>
    <t>-6.257   /   -6.111</t>
  </si>
  <si>
    <t>419.204   /   448.468</t>
  </si>
  <si>
    <t>69.169   /   69.315</t>
  </si>
  <si>
    <t>11.071   /   11.217</t>
  </si>
  <si>
    <t>524.185   /   553.449</t>
  </si>
  <si>
    <t>15.903   /   16.050</t>
  </si>
  <si>
    <t>326.204   /   355.468</t>
  </si>
  <si>
    <t>-12.173   /   -12.027</t>
  </si>
  <si>
    <t>-20.997   /   -20.850</t>
  </si>
  <si>
    <t>-14.463   /   -14.316</t>
  </si>
  <si>
    <t>63.557   /   92.822</t>
  </si>
  <si>
    <t>65.238   /   94.503</t>
  </si>
  <si>
    <t>295.702   /   324.966</t>
  </si>
  <si>
    <t>48.987   /   78.252</t>
  </si>
  <si>
    <t>491.161   /   520.426</t>
  </si>
  <si>
    <t>446.161   /   475.426</t>
  </si>
  <si>
    <t>16.585   /   16.731</t>
  </si>
  <si>
    <t>-12.253   /   -12.107</t>
  </si>
  <si>
    <t>352.035   /   381.299</t>
  </si>
  <si>
    <t>11.325   /   11.471</t>
  </si>
  <si>
    <t>391.994   /   421.259</t>
  </si>
  <si>
    <t>10.200   /   10.347</t>
  </si>
  <si>
    <t>638.594   /   667.858</t>
  </si>
  <si>
    <t>18.554   /   18.700</t>
  </si>
  <si>
    <t>619.775   /   649.039</t>
  </si>
  <si>
    <t>1.428   /   1.575</t>
  </si>
  <si>
    <t>-0.101   /   0.045</t>
  </si>
  <si>
    <t>1.487   /   1.634</t>
  </si>
  <si>
    <t>2.041   /   2.188</t>
  </si>
  <si>
    <t>4.177   /   4.323</t>
  </si>
  <si>
    <t>3.667   /   3.813</t>
  </si>
  <si>
    <t>1.851   /   1.998</t>
  </si>
  <si>
    <t>-0.104   /   0.042</t>
  </si>
  <si>
    <t>38.008   /   38.155</t>
  </si>
  <si>
    <t>37.260   /   37.406</t>
  </si>
  <si>
    <t>358.700   /   387.964</t>
  </si>
  <si>
    <t>191.163   /   220.427</t>
  </si>
  <si>
    <t>38.262   /   38.408</t>
  </si>
  <si>
    <t>574.075   /   603.340</t>
  </si>
  <si>
    <t>360.671   /   389.936</t>
  </si>
  <si>
    <t>335.257   /   364.521</t>
  </si>
  <si>
    <t>550.347   /   579.611</t>
  </si>
  <si>
    <t>641.240   /   670.505</t>
  </si>
  <si>
    <t>613.787   /   643.051</t>
  </si>
  <si>
    <t>672.864   /   702.128</t>
  </si>
  <si>
    <t>8.976   /   9.122</t>
  </si>
  <si>
    <t>5.438   /   5.584</t>
  </si>
  <si>
    <t>18.998   /   19.144</t>
  </si>
  <si>
    <t>688.864   /   718.128</t>
  </si>
  <si>
    <t>25.025   /   25.172</t>
  </si>
  <si>
    <t>20.705   /   20.852</t>
  </si>
  <si>
    <t>10.554   /   10.701</t>
  </si>
  <si>
    <t>-46.384   /   -46.238</t>
  </si>
  <si>
    <t>0.524   /   0.671</t>
  </si>
  <si>
    <t>13.173   /   13.319</t>
  </si>
  <si>
    <t>4.795   /   4.942</t>
  </si>
  <si>
    <t>3.965   /   4.112</t>
  </si>
  <si>
    <t>-92.695   /   -92.549</t>
  </si>
  <si>
    <t>4.860   /   5.006</t>
  </si>
  <si>
    <t>24.219   /   24.365</t>
  </si>
  <si>
    <t>-7.888   /   -7.742</t>
  </si>
  <si>
    <t>380.814   /   410.078</t>
  </si>
  <si>
    <t>2.489   /   2.635</t>
  </si>
  <si>
    <t>562.060   /   591.325</t>
  </si>
  <si>
    <t>579.843   /   609.108</t>
  </si>
  <si>
    <t>570.142   /   599.406</t>
  </si>
  <si>
    <t>20.906   /   21.052</t>
  </si>
  <si>
    <t>639.414   /   668.678</t>
  </si>
  <si>
    <t>10.111   /   10.257</t>
  </si>
  <si>
    <t>-8.144   /   -7.998</t>
  </si>
  <si>
    <t>505.936   /   535.201</t>
  </si>
  <si>
    <t>-7.880   /   -7.734</t>
  </si>
  <si>
    <t>457.803   /   487.067</t>
  </si>
  <si>
    <t>526.968   /   556.233</t>
  </si>
  <si>
    <t>-16.148   /   -16.002</t>
  </si>
  <si>
    <t>-100.695   /   -100.549</t>
  </si>
  <si>
    <t>9885.375   /   9914.639</t>
  </si>
  <si>
    <t>100.606   /   129.871</t>
  </si>
  <si>
    <t>12.187   /   12.333</t>
  </si>
  <si>
    <t>692.609   /   721.873</t>
  </si>
  <si>
    <t>14.316   /   14.463</t>
  </si>
  <si>
    <t>17.054   /   17.201</t>
  </si>
  <si>
    <t>-5.865   /   -5.719</t>
  </si>
  <si>
    <t>60.394   /   60.540</t>
  </si>
  <si>
    <t>5.210   /   5.357</t>
  </si>
  <si>
    <t>57.346   /   57.493</t>
  </si>
  <si>
    <t>-0.215   /   -0.068</t>
  </si>
  <si>
    <t>1.687   /   1.834</t>
  </si>
  <si>
    <t>1.737   /   1.884</t>
  </si>
  <si>
    <t>-0.181   /   -0.034</t>
  </si>
  <si>
    <t>2.104   /   2.250</t>
  </si>
  <si>
    <t>-3.789   /   -3.643</t>
  </si>
  <si>
    <t>24.019   /   24.165</t>
  </si>
  <si>
    <t>54.123   /   54.269</t>
  </si>
  <si>
    <t>0.072   /   0.219</t>
  </si>
  <si>
    <t>431.904   /   461.169</t>
  </si>
  <si>
    <t>58.948   /   59.094</t>
  </si>
  <si>
    <t>431.504   /   460.769</t>
  </si>
  <si>
    <t>1.510   /   1.656</t>
  </si>
  <si>
    <t>6.346   /   6.492</t>
  </si>
  <si>
    <t>-0.083   /   0.063</t>
  </si>
  <si>
    <t>1.649   /   1.795</t>
  </si>
  <si>
    <t>307.167   /   336.431</t>
  </si>
  <si>
    <t>0.190   /   0.336</t>
  </si>
  <si>
    <t>614.165   /   643.429</t>
  </si>
  <si>
    <t>27.876   /   28.022</t>
  </si>
  <si>
    <t>0.070   /   0.216</t>
  </si>
  <si>
    <t>0.168   /   0.314</t>
  </si>
  <si>
    <t>13.163   /   13.310</t>
  </si>
  <si>
    <t>20.845   /   20.991</t>
  </si>
  <si>
    <t>0.293   /   0.439</t>
  </si>
  <si>
    <t>0.383   /   0.529</t>
  </si>
  <si>
    <t>17.625   /   17.771</t>
  </si>
  <si>
    <t>0.067   /   0.213</t>
  </si>
  <si>
    <t>2.121   /   2.267</t>
  </si>
  <si>
    <t>-0.183   /   -0.037</t>
  </si>
  <si>
    <t>-0.173   /   -0.027</t>
  </si>
  <si>
    <t>1.954   /   2.101</t>
  </si>
  <si>
    <t>-0.145   /   0.001</t>
  </si>
  <si>
    <t>-0.028   /   0.118</t>
  </si>
  <si>
    <t>28.020   /   28.166</t>
  </si>
  <si>
    <t>27.672   /   27.819</t>
  </si>
  <si>
    <t>614.755   /   644.019</t>
  </si>
  <si>
    <t>1250.867   /   1280.131</t>
  </si>
  <si>
    <t>1302.206   /   1331.470</t>
  </si>
  <si>
    <t>610.190   /   639.455</t>
  </si>
  <si>
    <t>612.190   /   641.455</t>
  </si>
  <si>
    <t>640.369   /   669.634</t>
  </si>
  <si>
    <t>645.369   /   674.634</t>
  </si>
  <si>
    <t>628.864   /   658.128</t>
  </si>
  <si>
    <t>-15.150   /   -15.004</t>
  </si>
  <si>
    <t>-85.431   /   -85.285</t>
  </si>
  <si>
    <t>539.477   /   568.741</t>
  </si>
  <si>
    <t>577.786   /   607.050</t>
  </si>
  <si>
    <t>4.083   /   4.229</t>
  </si>
  <si>
    <t>3.229   /   3.375</t>
  </si>
  <si>
    <t>53.966   /   83.230</t>
  </si>
  <si>
    <t>52.039   /   81.303</t>
  </si>
  <si>
    <t>0.143   /   0.289</t>
  </si>
  <si>
    <t>405.258   /   434.522</t>
  </si>
  <si>
    <t>0.599   /   0.746</t>
  </si>
  <si>
    <t>17.994   /   18.140</t>
  </si>
  <si>
    <t>364.901   /   394.165</t>
  </si>
  <si>
    <t>-42.752   /   -42.606</t>
  </si>
  <si>
    <t>-40.752   /   -40.606</t>
  </si>
  <si>
    <t>362.030   /   391.294</t>
  </si>
  <si>
    <t>-2.107   /   -1.960</t>
  </si>
  <si>
    <t>380.142   /   409.406</t>
  </si>
  <si>
    <t>17.692   /   17.839</t>
  </si>
  <si>
    <t>24.562   /   24.708</t>
  </si>
  <si>
    <t>-11.975   /   -11.829</t>
  </si>
  <si>
    <t>335.209   /   364.473</t>
  </si>
  <si>
    <t>-1.323   /   -1.177</t>
  </si>
  <si>
    <t>-37.235   /   -37.089</t>
  </si>
  <si>
    <t>1.062   /   1.208</t>
  </si>
  <si>
    <t>2.980   /   3.127</t>
  </si>
  <si>
    <t>18.025   /   18.172</t>
  </si>
  <si>
    <t>16.550   /   16.697</t>
  </si>
  <si>
    <t>-5.381   /   -5.234</t>
  </si>
  <si>
    <t>189.678   /   218.942</t>
  </si>
  <si>
    <t>626.685   /   655.949</t>
  </si>
  <si>
    <t>630.978   /   660.243</t>
  </si>
  <si>
    <t>616.745   /   646.010</t>
  </si>
  <si>
    <t>594.950   /   624.215</t>
  </si>
  <si>
    <t>537.843   /   567.108</t>
  </si>
  <si>
    <t>601.146   /   630.411</t>
  </si>
  <si>
    <t>3.069   /   3.216</t>
  </si>
  <si>
    <t>18.705   /   18.852</t>
  </si>
  <si>
    <t>628.090   /   657.355</t>
  </si>
  <si>
    <t>18.892   /   19.038</t>
  </si>
  <si>
    <t>571.840   /   601.104</t>
  </si>
  <si>
    <t>2238.159   /   2267.424</t>
  </si>
  <si>
    <t>1608.757   /   1638.022</t>
  </si>
  <si>
    <t>676.003   /   705.267</t>
  </si>
  <si>
    <t>675.776   /   705.040</t>
  </si>
  <si>
    <t>26.903   /   27.050</t>
  </si>
  <si>
    <t>51.748   /   51.894</t>
  </si>
  <si>
    <t>21.903   /   22.050</t>
  </si>
  <si>
    <t>54.083   /   54.229</t>
  </si>
  <si>
    <t>-35.856   /   -35.709</t>
  </si>
  <si>
    <t>19.087   /   19.233</t>
  </si>
  <si>
    <t>188.481   /   217.745</t>
  </si>
  <si>
    <t>-200.415   /   -200.269</t>
  </si>
  <si>
    <t>71.263   /   71.409</t>
  </si>
  <si>
    <t>45.250   /   45.397</t>
  </si>
  <si>
    <t>-0.399   /   -0.253</t>
  </si>
  <si>
    <t>-0.456   /   -0.309</t>
  </si>
  <si>
    <t>307.267   /   336.531</t>
  </si>
  <si>
    <t>248.012   /   277.277</t>
  </si>
  <si>
    <t>350.566   /   379.830</t>
  </si>
  <si>
    <t>488.369   /   517.634</t>
  </si>
  <si>
    <t>750.102   /   779.366</t>
  </si>
  <si>
    <t>1395.581   /   1424.845</t>
  </si>
  <si>
    <t>48.967   /   49.114</t>
  </si>
  <si>
    <t>50.561   /   50.708</t>
  </si>
  <si>
    <t>-8.609   /   -8.463</t>
  </si>
  <si>
    <t>-10.734   /   -10.587</t>
  </si>
  <si>
    <t>356.547   /   385.811</t>
  </si>
  <si>
    <t>-7.807   /   -7.661</t>
  </si>
  <si>
    <t>21.494   /   21.641</t>
  </si>
  <si>
    <t>12.010   /   12.156</t>
  </si>
  <si>
    <t>341.853   /   371.118</t>
  </si>
  <si>
    <t>7.886   /   8.032</t>
  </si>
  <si>
    <t>-10.263   /   -10.117</t>
  </si>
  <si>
    <t>-16.171   /   -16.025</t>
  </si>
  <si>
    <t>68.855   /   98.119</t>
  </si>
  <si>
    <t>8.802   /   8.948</t>
  </si>
  <si>
    <t>17.525   /   17.672</t>
  </si>
  <si>
    <t>17.001   /   17.147</t>
  </si>
  <si>
    <t>17.592   /   17.739</t>
  </si>
  <si>
    <t>4.144   /   4.290</t>
  </si>
  <si>
    <t>28.245   /   28.391</t>
  </si>
  <si>
    <t>-158.290   /   -158.144</t>
  </si>
  <si>
    <t>0.229   /   0.375</t>
  </si>
  <si>
    <t>22.494   /   22.641</t>
  </si>
  <si>
    <t>1.367   /   1.513</t>
  </si>
  <si>
    <t>4.726   /   4.872</t>
  </si>
  <si>
    <t>2.989   /   3.136</t>
  </si>
  <si>
    <t>7.476   /   7.623</t>
  </si>
  <si>
    <t>3.485   /   3.631</t>
  </si>
  <si>
    <t>339.702   /   368.966</t>
  </si>
  <si>
    <t>55.731   /   55.877</t>
  </si>
  <si>
    <t>0.944   /   1.091</t>
  </si>
  <si>
    <t>433.398   /   462.662</t>
  </si>
  <si>
    <t>68.641   /   97.905</t>
  </si>
  <si>
    <t>5.442   /   5.588</t>
  </si>
  <si>
    <t>-18.040   /   -17.894</t>
  </si>
  <si>
    <t>68.401   /   97.665</t>
  </si>
  <si>
    <t>0.655   /   0.801</t>
  </si>
  <si>
    <t>53.763   /   83.027</t>
  </si>
  <si>
    <t>56.295   /   85.560</t>
  </si>
  <si>
    <t>55.587   /   84.851</t>
  </si>
  <si>
    <t>547.843   /   577.108</t>
  </si>
  <si>
    <t>650.771   /   680.035</t>
  </si>
  <si>
    <t>22.695   /   22.841</t>
  </si>
  <si>
    <t>-1.822   /   -1.676</t>
  </si>
  <si>
    <t>16.071   /   16.218</t>
  </si>
  <si>
    <t>65.696   /   65.843</t>
  </si>
  <si>
    <t>31.594   /   31.740</t>
  </si>
  <si>
    <t>0.021   /   0.168</t>
  </si>
  <si>
    <t>1.707   /   1.854</t>
  </si>
  <si>
    <t>37.089   /   37.235</t>
  </si>
  <si>
    <t>2.021   /   2.168</t>
  </si>
  <si>
    <t>1.778   /   1.924</t>
  </si>
  <si>
    <t>70.097   /   70.243</t>
  </si>
  <si>
    <t>59.537   /   59.683</t>
  </si>
  <si>
    <t>0.686   /   0.832</t>
  </si>
  <si>
    <t>10.734   /   10.880</t>
  </si>
  <si>
    <t>24.441   /   24.589</t>
  </si>
  <si>
    <t>27.416   /   27.563</t>
  </si>
  <si>
    <t>33.626   /   33.774</t>
  </si>
  <si>
    <t>27.953   /   28.100</t>
  </si>
  <si>
    <t>16.397   /   16.544</t>
  </si>
  <si>
    <t>39.174   /   39.321</t>
  </si>
  <si>
    <t>131.064   /   160.538</t>
  </si>
  <si>
    <t>133.014   /   162.488</t>
  </si>
  <si>
    <t>25.914   /   26.062</t>
  </si>
  <si>
    <t>35.184   /   35.331</t>
  </si>
  <si>
    <t>25.881   /   26.028</t>
  </si>
  <si>
    <t>23.267   /   23.414</t>
  </si>
  <si>
    <t>2.715   /   2.862</t>
  </si>
  <si>
    <t>2.736   /   2.884</t>
  </si>
  <si>
    <t>4.226   /   4.374</t>
  </si>
  <si>
    <t>4.376   /   4.524</t>
  </si>
  <si>
    <t>-13.024   /   -12.876</t>
  </si>
  <si>
    <t>-7.888   /   -7.741</t>
  </si>
  <si>
    <t>-0.024   /   0.124</t>
  </si>
  <si>
    <t>1104.042   /   1133.516</t>
  </si>
  <si>
    <t>1.830   /   1.978</t>
  </si>
  <si>
    <t>1.766   /   1.914</t>
  </si>
  <si>
    <t>23.831   /   23.978</t>
  </si>
  <si>
    <t>27.831   /   27.978</t>
  </si>
  <si>
    <t>0.097   /   0.244</t>
  </si>
  <si>
    <t>-81.923   /   -81.776</t>
  </si>
  <si>
    <t>3.594   /   3.741</t>
  </si>
  <si>
    <t>3.056   /   3.204</t>
  </si>
  <si>
    <t>54.066   /   54.213</t>
  </si>
  <si>
    <t>1.786   /   1.934</t>
  </si>
  <si>
    <t>-0.311   /   -0.164</t>
  </si>
  <si>
    <t>-0.223   /   -0.075</t>
  </si>
  <si>
    <t>-0.367   /   -0.219</t>
  </si>
  <si>
    <t>-0.353   /   -0.205</t>
  </si>
  <si>
    <t>-0.885   /   -0.737</t>
  </si>
  <si>
    <t>14.765   /   14.912</t>
  </si>
  <si>
    <t>-0.254   /   -0.106</t>
  </si>
  <si>
    <t>27.756   /   27.903</t>
  </si>
  <si>
    <t>0.050   /   0.197</t>
  </si>
  <si>
    <t>-0.134   /   0.013</t>
  </si>
  <si>
    <t>-0.326   /   -0.178</t>
  </si>
  <si>
    <t>0.004   /   0.151</t>
  </si>
  <si>
    <t>1.815   /   1.963</t>
  </si>
  <si>
    <t>-13.124   /   -12.977</t>
  </si>
  <si>
    <t>1.882   /   2.029</t>
  </si>
  <si>
    <t>-0.150   /   -0.002</t>
  </si>
  <si>
    <t>8.657   /   8.805</t>
  </si>
  <si>
    <t>68.313   /   68.460</t>
  </si>
  <si>
    <t>419.520   /   448.993</t>
  </si>
  <si>
    <t>1.784   /   1.931</t>
  </si>
  <si>
    <t>2.694   /   2.841</t>
  </si>
  <si>
    <t>13.797   /   13.945</t>
  </si>
  <si>
    <t>17.500   /   17.647</t>
  </si>
  <si>
    <t>182.555   /   212.029</t>
  </si>
  <si>
    <t>-0.180   /   -0.032</t>
  </si>
  <si>
    <t>53.964   /   54.111</t>
  </si>
  <si>
    <t>1.959   /   2.106</t>
  </si>
  <si>
    <t>-0.114   /   0.033</t>
  </si>
  <si>
    <t>-0.316   /   -0.169</t>
  </si>
  <si>
    <t>77.647   /   107.121</t>
  </si>
  <si>
    <t>1.710   /   1.857</t>
  </si>
  <si>
    <t>-0.177   /   -0.029</t>
  </si>
  <si>
    <t>-63.653   /   -63.506</t>
  </si>
  <si>
    <t>-6.204   /   -6.057</t>
  </si>
  <si>
    <t>419.170   /   448.643</t>
  </si>
  <si>
    <t>69.288   /   69.436</t>
  </si>
  <si>
    <t>10.204   /   10.352</t>
  </si>
  <si>
    <t>523.500   /   552.974</t>
  </si>
  <si>
    <t>16.661   /   16.808</t>
  </si>
  <si>
    <t>344.299   /   373.773</t>
  </si>
  <si>
    <t>-8.298   /   -8.151</t>
  </si>
  <si>
    <t>-20.013   /   -19.866</t>
  </si>
  <si>
    <t>-10.845   /   -10.698</t>
  </si>
  <si>
    <t>-21.268   /   -21.121</t>
  </si>
  <si>
    <t>64.628   /   94.102</t>
  </si>
  <si>
    <t>64.454   /   93.927</t>
  </si>
  <si>
    <t>289.649   /   319.123</t>
  </si>
  <si>
    <t>48.653   /   78.126</t>
  </si>
  <si>
    <t>490.531   /   520.005</t>
  </si>
  <si>
    <t>445.531   /   475.005</t>
  </si>
  <si>
    <t>16.522   /   16.669</t>
  </si>
  <si>
    <t>-9.397   /   -9.250</t>
  </si>
  <si>
    <t>351.944   /   381.418</t>
  </si>
  <si>
    <t>5.736   /   5.883</t>
  </si>
  <si>
    <t>391.347   /   420.821</t>
  </si>
  <si>
    <t>1.940   /   2.087</t>
  </si>
  <si>
    <t>9.345   /   9.493</t>
  </si>
  <si>
    <t>636.549   /   666.023</t>
  </si>
  <si>
    <t>19.654   /   19.801</t>
  </si>
  <si>
    <t>616.293   /   645.767</t>
  </si>
  <si>
    <t>1.454   /   1.602</t>
  </si>
  <si>
    <t>-0.074   /   0.074</t>
  </si>
  <si>
    <t>1.676   /   1.824</t>
  </si>
  <si>
    <t>2.059   /   2.207</t>
  </si>
  <si>
    <t>4.176   /   4.324</t>
  </si>
  <si>
    <t>3.666   /   3.814</t>
  </si>
  <si>
    <t>1.859   /   2.006</t>
  </si>
  <si>
    <t>4.076   /   4.224</t>
  </si>
  <si>
    <t>37.967   /   38.115</t>
  </si>
  <si>
    <t>37.219   /   37.366</t>
  </si>
  <si>
    <t>358.186   /   387.660</t>
  </si>
  <si>
    <t>191.141   /   220.615</t>
  </si>
  <si>
    <t>38.218   /   38.366</t>
  </si>
  <si>
    <t>610.639   /   640.113</t>
  </si>
  <si>
    <t>-11.074   /   -10.926</t>
  </si>
  <si>
    <t>358.443   /   387.917</t>
  </si>
  <si>
    <t>335.151   /   364.625</t>
  </si>
  <si>
    <t>551.305   /   580.779</t>
  </si>
  <si>
    <t>641.217   /   670.691</t>
  </si>
  <si>
    <t>635.444   /   664.918</t>
  </si>
  <si>
    <t>625.584   /   655.058</t>
  </si>
  <si>
    <t>672.874   /   702.348</t>
  </si>
  <si>
    <t>8.841   /   8.988</t>
  </si>
  <si>
    <t>6.275   /   6.422</t>
  </si>
  <si>
    <t>18.938   /   19.085</t>
  </si>
  <si>
    <t>0.772   /   0.920</t>
  </si>
  <si>
    <t>688.874   /   718.348</t>
  </si>
  <si>
    <t>24.756   /   24.903</t>
  </si>
  <si>
    <t>20.644   /   20.792</t>
  </si>
  <si>
    <t>10.397   /   10.544</t>
  </si>
  <si>
    <t>-51.339   /   -51.192</t>
  </si>
  <si>
    <t>-4.940   /   -4.792</t>
  </si>
  <si>
    <t>12.929   /   13.077</t>
  </si>
  <si>
    <t>9.677   /   9.824</t>
  </si>
  <si>
    <t>9.143   /   9.291</t>
  </si>
  <si>
    <t>-102.605   /   -102.458</t>
  </si>
  <si>
    <t>4.859   /   5.006</t>
  </si>
  <si>
    <t>28.057   /   28.204</t>
  </si>
  <si>
    <t>-7.978   /   -7.830</t>
  </si>
  <si>
    <t>378.504   /   407.978</t>
  </si>
  <si>
    <t>2.489   /   2.636</t>
  </si>
  <si>
    <t>598.900   /   628.374</t>
  </si>
  <si>
    <t>619.139   /   648.613</t>
  </si>
  <si>
    <t>4.965   /   5.113</t>
  </si>
  <si>
    <t>581.360   /   610.834</t>
  </si>
  <si>
    <t>20.843   /   20.991</t>
  </si>
  <si>
    <t>628.730   /   658.204</t>
  </si>
  <si>
    <t>9.254   /   9.401</t>
  </si>
  <si>
    <t>-8.288   /   -8.141</t>
  </si>
  <si>
    <t>505.338   /   534.812</t>
  </si>
  <si>
    <t>-8.030   /   -7.883</t>
  </si>
  <si>
    <t>465.647   /   495.121</t>
  </si>
  <si>
    <t>567.396   /   596.870</t>
  </si>
  <si>
    <t>-16.134   /   -15.987</t>
  </si>
  <si>
    <t>-110.605   /   -110.458</t>
  </si>
  <si>
    <t>9885.650   /   9915.123</t>
  </si>
  <si>
    <t>98.390   /   127.864</t>
  </si>
  <si>
    <t>12.030   /   12.178</t>
  </si>
  <si>
    <t>693.302   /   722.776</t>
  </si>
  <si>
    <t>15.176   /   15.324</t>
  </si>
  <si>
    <t>14.321   /   14.469</t>
  </si>
  <si>
    <t>16.897   /   17.044</t>
  </si>
  <si>
    <t>3.872   /   4.020</t>
  </si>
  <si>
    <t>-6.583   /   -6.436</t>
  </si>
  <si>
    <t>60.630   /   60.778</t>
  </si>
  <si>
    <t>4.901   /   5.049</t>
  </si>
  <si>
    <t>2.872   /   3.020</t>
  </si>
  <si>
    <t>57.465   /   57.612</t>
  </si>
  <si>
    <t>4.426   /   4.574</t>
  </si>
  <si>
    <t>-0.053   /   0.095</t>
  </si>
  <si>
    <t>-0.214   /   -0.067</t>
  </si>
  <si>
    <t>1.876   /   2.024</t>
  </si>
  <si>
    <t>2.046   /   2.194</t>
  </si>
  <si>
    <t>0.957   /   1.105</t>
  </si>
  <si>
    <t>1.926   /   2.074</t>
  </si>
  <si>
    <t>-0.385   /   -0.238</t>
  </si>
  <si>
    <t>2.093   /   2.241</t>
  </si>
  <si>
    <t>-3.769   /   -3.622</t>
  </si>
  <si>
    <t>23.724   /   23.872</t>
  </si>
  <si>
    <t>53.940   /   54.087</t>
  </si>
  <si>
    <t>0.075   /   0.222</t>
  </si>
  <si>
    <t>429.590   /   459.064</t>
  </si>
  <si>
    <t>58.812   /   58.959</t>
  </si>
  <si>
    <t>429.190   /   458.664</t>
  </si>
  <si>
    <t>2.090   /   2.237</t>
  </si>
  <si>
    <t>6.300   /   6.448</t>
  </si>
  <si>
    <t>-3.418   /   -3.270</t>
  </si>
  <si>
    <t>-0.083   /   0.064</t>
  </si>
  <si>
    <t>1.431   /   1.578</t>
  </si>
  <si>
    <t>308.505   /   337.979</t>
  </si>
  <si>
    <t>0.160   /   0.307</t>
  </si>
  <si>
    <t>614.398   /   643.872</t>
  </si>
  <si>
    <t>27.565   /   27.713</t>
  </si>
  <si>
    <t>0.064   /   0.211</t>
  </si>
  <si>
    <t>0.275   /   0.423</t>
  </si>
  <si>
    <t>17.050   /   17.198</t>
  </si>
  <si>
    <t>35.390   /   35.537</t>
  </si>
  <si>
    <t>0.093   /   0.241</t>
  </si>
  <si>
    <t>0.183   /   0.331</t>
  </si>
  <si>
    <t>21.067   /   21.215</t>
  </si>
  <si>
    <t>0.067   /   0.214</t>
  </si>
  <si>
    <t>2.115   /   2.263</t>
  </si>
  <si>
    <t>-0.052   /   0.096</t>
  </si>
  <si>
    <t>-0.183   /   -0.036</t>
  </si>
  <si>
    <t>-0.173   /   -0.026</t>
  </si>
  <si>
    <t>1.947   /   2.094</t>
  </si>
  <si>
    <t>-0.131   /   0.017</t>
  </si>
  <si>
    <t>-0.010   /   0.137</t>
  </si>
  <si>
    <t>28.316   /   28.463</t>
  </si>
  <si>
    <t>27.637   /   27.784</t>
  </si>
  <si>
    <t>614.988   /   644.462</t>
  </si>
  <si>
    <t>1249.119   /   1278.593</t>
  </si>
  <si>
    <t>1296.404   /   1325.878</t>
  </si>
  <si>
    <t>607.715   /   637.189</t>
  </si>
  <si>
    <t>609.715   /   639.189</t>
  </si>
  <si>
    <t>640.264   /   669.738</t>
  </si>
  <si>
    <t>643.122   /   672.595</t>
  </si>
  <si>
    <t>628.874   /   658.348</t>
  </si>
  <si>
    <t>-3.365   /   -3.217</t>
  </si>
  <si>
    <t>-85.923   /   -85.776</t>
  </si>
  <si>
    <t>585.152   /   614.626</t>
  </si>
  <si>
    <t>577.858   /   607.332</t>
  </si>
  <si>
    <t>8.980   /   9.127</t>
  </si>
  <si>
    <t>9.477   /   9.624</t>
  </si>
  <si>
    <t>95.844   /   125.318</t>
  </si>
  <si>
    <t>90.475   /   119.949</t>
  </si>
  <si>
    <t>0.142   /   0.289</t>
  </si>
  <si>
    <t>405.127   /   434.601</t>
  </si>
  <si>
    <t>0.615   /   0.762</t>
  </si>
  <si>
    <t>17.992   /   18.140</t>
  </si>
  <si>
    <t>364.796   /   394.270</t>
  </si>
  <si>
    <t>-42.999   /   -42.851</t>
  </si>
  <si>
    <t>-40.999   /   -40.851</t>
  </si>
  <si>
    <t>361.963   /   391.437</t>
  </si>
  <si>
    <t>-2.016   /   -1.869</t>
  </si>
  <si>
    <t>377.816   /   407.290</t>
  </si>
  <si>
    <t>17.690   /   17.838</t>
  </si>
  <si>
    <t>24.351   /   24.499</t>
  </si>
  <si>
    <t>-12.025   /   -11.877</t>
  </si>
  <si>
    <t>335.373   /   364.847</t>
  </si>
  <si>
    <t>-0.927   /   -0.780</t>
  </si>
  <si>
    <t>-37.027   /   -36.880</t>
  </si>
  <si>
    <t>0.368   /   0.515</t>
  </si>
  <si>
    <t>17.756   /   17.903</t>
  </si>
  <si>
    <t>17.317   /   17.465</t>
  </si>
  <si>
    <t>-5.457   /   -5.309</t>
  </si>
  <si>
    <t>197.844   /   227.318</t>
  </si>
  <si>
    <t>626.839   /   656.313</t>
  </si>
  <si>
    <t>630.983   /   660.457</t>
  </si>
  <si>
    <t>616.789   /   646.263</t>
  </si>
  <si>
    <t>579.193   /   608.667</t>
  </si>
  <si>
    <t>577.139   /   606.613</t>
  </si>
  <si>
    <t>588.367   /   617.841</t>
  </si>
  <si>
    <t>2.993   /   3.141</t>
  </si>
  <si>
    <t>18.644   /   18.792</t>
  </si>
  <si>
    <t>628.103   /   657.577</t>
  </si>
  <si>
    <t>18.831   /   18.978</t>
  </si>
  <si>
    <t>608.350   /   637.824</t>
  </si>
  <si>
    <t>2223.588   /   2253.062</t>
  </si>
  <si>
    <t>1598.652   /   1628.126</t>
  </si>
  <si>
    <t>673.022   /   702.496</t>
  </si>
  <si>
    <t>675.947   /   705.421</t>
  </si>
  <si>
    <t>27.661   /   27.808</t>
  </si>
  <si>
    <t>51.758   /   51.906</t>
  </si>
  <si>
    <t>22.661   /   22.808</t>
  </si>
  <si>
    <t>0.051   /   0.199</t>
  </si>
  <si>
    <t>53.900   /   54.047</t>
  </si>
  <si>
    <t>-43.434   /   -43.286</t>
  </si>
  <si>
    <t>19.019   /   19.166</t>
  </si>
  <si>
    <t>171.504   /   200.978</t>
  </si>
  <si>
    <t>-210.691   /   -210.543</t>
  </si>
  <si>
    <t>77.121   /   77.268</t>
  </si>
  <si>
    <t>47.454   /   47.602</t>
  </si>
  <si>
    <t>-0.487   /   -0.340</t>
  </si>
  <si>
    <t>-0.549   /   -0.401</t>
  </si>
  <si>
    <t>308.605   /   338.079</t>
  </si>
  <si>
    <t>232.177   /   261.651</t>
  </si>
  <si>
    <t>339.886   /   369.360</t>
  </si>
  <si>
    <t>487.122   /   516.595</t>
  </si>
  <si>
    <t>752.425   /   781.899</t>
  </si>
  <si>
    <t>1394.875   /   1424.349</t>
  </si>
  <si>
    <t>48.343   /   48.490</t>
  </si>
  <si>
    <t>49.917   /   50.064</t>
  </si>
  <si>
    <t>-8.659   /   -8.511</t>
  </si>
  <si>
    <t>-10.782   /   -10.635</t>
  </si>
  <si>
    <t>356.705   /   386.178</t>
  </si>
  <si>
    <t>-7.332   /   -7.184</t>
  </si>
  <si>
    <t>21.482   /   21.629</t>
  </si>
  <si>
    <t>12.018   /   12.165</t>
  </si>
  <si>
    <t>342.009   /   371.483</t>
  </si>
  <si>
    <t>7.881   /   8.029</t>
  </si>
  <si>
    <t>-5.651   /   -5.504</t>
  </si>
  <si>
    <t>-16.850   /   -16.703</t>
  </si>
  <si>
    <t>68.689   /   98.163</t>
  </si>
  <si>
    <t>8.108   /   8.255</t>
  </si>
  <si>
    <t>17.256   /   17.403</t>
  </si>
  <si>
    <t>16.844   /   16.991</t>
  </si>
  <si>
    <t>17.590   /   17.738</t>
  </si>
  <si>
    <t>-0.125   /   0.023</t>
  </si>
  <si>
    <t>4.012   /   4.160</t>
  </si>
  <si>
    <t>28.724   /   28.871</t>
  </si>
  <si>
    <t>-165.418   /   -165.271</t>
  </si>
  <si>
    <t>-4.770   /   -4.622</t>
  </si>
  <si>
    <t>22.482   /   22.629</t>
  </si>
  <si>
    <t>3.125   /   3.272</t>
  </si>
  <si>
    <t>6.556   /   6.703</t>
  </si>
  <si>
    <t>2.913   /   3.061</t>
  </si>
  <si>
    <t>8.712   /   8.860</t>
  </si>
  <si>
    <t>2.791   /   2.938</t>
  </si>
  <si>
    <t>0.926   /   1.074</t>
  </si>
  <si>
    <t>333.649   /   363.123</t>
  </si>
  <si>
    <t>56.378   /   56.525</t>
  </si>
  <si>
    <t>0.812   /   0.960</t>
  </si>
  <si>
    <t>433.113   /   462.587</t>
  </si>
  <si>
    <t>68.474   /   97.948</t>
  </si>
  <si>
    <t>4.748   /   4.895</t>
  </si>
  <si>
    <t>-17.578   /   -17.430</t>
  </si>
  <si>
    <t>68.235   /   97.709</t>
  </si>
  <si>
    <t>2.874   /   3.022</t>
  </si>
  <si>
    <t>51.932   /   81.406</t>
  </si>
  <si>
    <t>54.294   /   83.768</t>
  </si>
  <si>
    <t>54.488   /   83.962</t>
  </si>
  <si>
    <t>587.139   /   616.613</t>
  </si>
  <si>
    <t>650.732   /   680.206</t>
  </si>
  <si>
    <t>22.933   /   23.080</t>
  </si>
  <si>
    <t>-1.464   /   -1.317</t>
  </si>
  <si>
    <t>15.313   /   15.461</t>
  </si>
  <si>
    <t>64.585   /   64.732</t>
  </si>
  <si>
    <t>30.287   /   30.434</t>
  </si>
  <si>
    <t>0.020   /   0.168</t>
  </si>
  <si>
    <t>1.896   /   2.044</t>
  </si>
  <si>
    <t>36.880   /   37.027</t>
  </si>
  <si>
    <t>2.029   /   2.176</t>
  </si>
  <si>
    <t>0.041   /   0.189</t>
  </si>
  <si>
    <t>1.802   /   1.949</t>
  </si>
  <si>
    <t>-0.059   /   0.089</t>
  </si>
  <si>
    <t>69.230   /   69.378</t>
  </si>
  <si>
    <t>58.688   /   58.835</t>
  </si>
  <si>
    <t>0.583   /   0.730</t>
  </si>
  <si>
    <t>9.864   /   10.011</t>
  </si>
  <si>
    <t>24.206   /   24.354</t>
  </si>
  <si>
    <t>27.381   /   27.529</t>
  </si>
  <si>
    <t>33.430   /   33.578</t>
  </si>
  <si>
    <t>28.045   /   28.193</t>
  </si>
  <si>
    <t>16.089   /   16.237</t>
  </si>
  <si>
    <t>39.135   /   39.283</t>
  </si>
  <si>
    <t>131.316   /   160.993</t>
  </si>
  <si>
    <t>131.885   /   161.562</t>
  </si>
  <si>
    <t>25.917   /   26.065</t>
  </si>
  <si>
    <t>35.219   /   35.367</t>
  </si>
  <si>
    <t>25.912   /   26.060</t>
  </si>
  <si>
    <t>23.337   /   23.485</t>
  </si>
  <si>
    <t>2.715   /   2.863</t>
  </si>
  <si>
    <t>-13.065   /   -12.916</t>
  </si>
  <si>
    <t>-7.879   /   -7.731</t>
  </si>
  <si>
    <t>1102.723   /   1132.400</t>
  </si>
  <si>
    <t>1.820   /   1.969</t>
  </si>
  <si>
    <t>1.782   /   1.931</t>
  </si>
  <si>
    <t>1.028   /   1.177</t>
  </si>
  <si>
    <t>0.939   /   1.088</t>
  </si>
  <si>
    <t>23.753   /   23.902</t>
  </si>
  <si>
    <t>27.753   /   27.902</t>
  </si>
  <si>
    <t>0.096   /   0.244</t>
  </si>
  <si>
    <t>-81.941   /   -81.792</t>
  </si>
  <si>
    <t>3.591   /   3.740</t>
  </si>
  <si>
    <t>3.072   /   3.221</t>
  </si>
  <si>
    <t>54.068   /   54.216</t>
  </si>
  <si>
    <t>1.802   /   1.951</t>
  </si>
  <si>
    <t>-0.285   /   -0.137</t>
  </si>
  <si>
    <t>-0.359   /   -0.211</t>
  </si>
  <si>
    <t>-0.349   /   -0.201</t>
  </si>
  <si>
    <t>-0.861   /   -0.713</t>
  </si>
  <si>
    <t>14.554   /   14.702</t>
  </si>
  <si>
    <t>-0.248   /   -0.099</t>
  </si>
  <si>
    <t>27.838   /   27.986</t>
  </si>
  <si>
    <t>0.036   /   0.185</t>
  </si>
  <si>
    <t>-0.142   /   0.006</t>
  </si>
  <si>
    <t>-0.320   /   -0.171</t>
  </si>
  <si>
    <t>-0.011   /   0.138</t>
  </si>
  <si>
    <t>1.818   /   1.966</t>
  </si>
  <si>
    <t>-13.166   /   -13.017</t>
  </si>
  <si>
    <t>1.875   /   2.023</t>
  </si>
  <si>
    <t>-0.146   /   0.003</t>
  </si>
  <si>
    <t>8.467   /   8.615</t>
  </si>
  <si>
    <t>68.323   /   68.472</t>
  </si>
  <si>
    <t>419.485   /   449.162</t>
  </si>
  <si>
    <t>1.742   /   1.890</t>
  </si>
  <si>
    <t>2.703   /   2.852</t>
  </si>
  <si>
    <t>13.641   /   13.789</t>
  </si>
  <si>
    <t>17.559   /   17.707</t>
  </si>
  <si>
    <t>183.212   /   212.889</t>
  </si>
  <si>
    <t>-0.176   /   -0.027</t>
  </si>
  <si>
    <t>53.966   /   54.114</t>
  </si>
  <si>
    <t>1.938   /   2.087</t>
  </si>
  <si>
    <t>-0.116   /   0.033</t>
  </si>
  <si>
    <t>-0.290   /   -0.142</t>
  </si>
  <si>
    <t>77.306   /   106.983</t>
  </si>
  <si>
    <t>1.708   /   1.856</t>
  </si>
  <si>
    <t>-69.901   /   -69.753</t>
  </si>
  <si>
    <t>-6.353   /   -6.205</t>
  </si>
  <si>
    <t>419.135   /   448.812</t>
  </si>
  <si>
    <t>69.381   /   69.530</t>
  </si>
  <si>
    <t>9.962   /   10.111</t>
  </si>
  <si>
    <t>523.791   /   553.468</t>
  </si>
  <si>
    <t>16.657   /   16.805</t>
  </si>
  <si>
    <t>343.452   /   373.128</t>
  </si>
  <si>
    <t>-8.412   /   -8.264</t>
  </si>
  <si>
    <t>-20.018   /   -19.869</t>
  </si>
  <si>
    <t>-11.007   /   -10.859</t>
  </si>
  <si>
    <t>-21.273   /   -21.125</t>
  </si>
  <si>
    <t>64.340   /   94.017</t>
  </si>
  <si>
    <t>64.484   /   94.161</t>
  </si>
  <si>
    <t>288.680   /   318.357</t>
  </si>
  <si>
    <t>48.270   /   77.947</t>
  </si>
  <si>
    <t>490.922   /   520.599</t>
  </si>
  <si>
    <t>445.922   /   475.599</t>
  </si>
  <si>
    <t>16.531   /   16.679</t>
  </si>
  <si>
    <t>-9.419   /   -9.271</t>
  </si>
  <si>
    <t>352.592   /   382.269</t>
  </si>
  <si>
    <t>5.752   /   5.901</t>
  </si>
  <si>
    <t>390.252   /   419.929</t>
  </si>
  <si>
    <t>1.939   /   2.088</t>
  </si>
  <si>
    <t>9.050   /   9.199</t>
  </si>
  <si>
    <t>636.073   /   665.750</t>
  </si>
  <si>
    <t>19.409   /   19.558</t>
  </si>
  <si>
    <t>615.829   /   645.506</t>
  </si>
  <si>
    <t>1.465   /   1.614</t>
  </si>
  <si>
    <t>1.692   /   1.841</t>
  </si>
  <si>
    <t>2.057   /   2.205</t>
  </si>
  <si>
    <t>1.838   /   1.987</t>
  </si>
  <si>
    <t>37.925   /   38.074</t>
  </si>
  <si>
    <t>37.177   /   37.326</t>
  </si>
  <si>
    <t>357.675   /   387.352</t>
  </si>
  <si>
    <t>191.122   /   220.799</t>
  </si>
  <si>
    <t>38.176   /   38.324</t>
  </si>
  <si>
    <t>612.783   /   642.460</t>
  </si>
  <si>
    <t>358.855   /   388.532</t>
  </si>
  <si>
    <t>335.835   /   365.512</t>
  </si>
  <si>
    <t>551.252   /   580.929</t>
  </si>
  <si>
    <t>640.739   /   670.416</t>
  </si>
  <si>
    <t>634.969   /   664.646</t>
  </si>
  <si>
    <t>623.268   /   652.945</t>
  </si>
  <si>
    <t>672.403   /   702.080</t>
  </si>
  <si>
    <t>8.882   /   9.030</t>
  </si>
  <si>
    <t>6.281   /   6.429</t>
  </si>
  <si>
    <t>18.860   /   19.008</t>
  </si>
  <si>
    <t>688.403   /   718.080</t>
  </si>
  <si>
    <t>24.838   /   24.986</t>
  </si>
  <si>
    <t>20.568   /   20.716</t>
  </si>
  <si>
    <t>10.089   /   10.237</t>
  </si>
  <si>
    <t>-53.282   /   -53.134</t>
  </si>
  <si>
    <t>-5.347   /   -5.199</t>
  </si>
  <si>
    <t>12.725   /   12.874</t>
  </si>
  <si>
    <t>9.860   /   10.009</t>
  </si>
  <si>
    <t>9.380   /   9.529</t>
  </si>
  <si>
    <t>-106.491   /   -106.342</t>
  </si>
  <si>
    <t>4.859   /   5.007</t>
  </si>
  <si>
    <t>27.750   /   27.899</t>
  </si>
  <si>
    <t>-8.020   /   -7.872</t>
  </si>
  <si>
    <t>378.904   /   408.581</t>
  </si>
  <si>
    <t>2.488   /   2.636</t>
  </si>
  <si>
    <t>599.780   /   629.457</t>
  </si>
  <si>
    <t>621.313   /   650.990</t>
  </si>
  <si>
    <t>592.065   /   621.742</t>
  </si>
  <si>
    <t>20.768   /   20.916</t>
  </si>
  <si>
    <t>626.464   /   656.141</t>
  </si>
  <si>
    <t>8.959   /   9.108</t>
  </si>
  <si>
    <t>-8.274   /   -8.125</t>
  </si>
  <si>
    <t>505.692   /   535.369</t>
  </si>
  <si>
    <t>-8.022   /   -7.873</t>
  </si>
  <si>
    <t>462.082   /   491.759</t>
  </si>
  <si>
    <t>568.137   /   597.813</t>
  </si>
  <si>
    <t>-16.142   /   -15.994</t>
  </si>
  <si>
    <t>-114.491   /   -114.342</t>
  </si>
  <si>
    <t>9905.795   /   9935.472</t>
  </si>
  <si>
    <t>96.517   /   126.194</t>
  </si>
  <si>
    <t>12.042   /   12.191</t>
  </si>
  <si>
    <t>692.706   /   722.383</t>
  </si>
  <si>
    <t>14.326   /   14.475</t>
  </si>
  <si>
    <t>16.589   /   16.737</t>
  </si>
  <si>
    <t>-6.423   /   -6.275</t>
  </si>
  <si>
    <t>60.772   /   60.920</t>
  </si>
  <si>
    <t>4.674   /   4.822</t>
  </si>
  <si>
    <t>57.464   /   57.613</t>
  </si>
  <si>
    <t>-0.214   /   -0.066</t>
  </si>
  <si>
    <t>1.892   /   2.041</t>
  </si>
  <si>
    <t>1.942   /   2.091</t>
  </si>
  <si>
    <t>-0.351   /   -0.203</t>
  </si>
  <si>
    <t>2.088   /   2.236</t>
  </si>
  <si>
    <t>-3.760   /   -3.612</t>
  </si>
  <si>
    <t>23.808   /   23.956</t>
  </si>
  <si>
    <t>53.951   /   54.099</t>
  </si>
  <si>
    <t>0.074   /   0.223</t>
  </si>
  <si>
    <t>429.557   /   459.234</t>
  </si>
  <si>
    <t>58.572   /   58.720</t>
  </si>
  <si>
    <t>429.157   /   458.834</t>
  </si>
  <si>
    <t>2.160   /   2.308</t>
  </si>
  <si>
    <t>23.810   /   23.959</t>
  </si>
  <si>
    <t>6.299   /   6.447</t>
  </si>
  <si>
    <t>-0.084   /   0.065</t>
  </si>
  <si>
    <t>1.441   /   1.589</t>
  </si>
  <si>
    <t>308.486   /   338.163</t>
  </si>
  <si>
    <t>0.169   /   0.317</t>
  </si>
  <si>
    <t>614.631   /   644.308</t>
  </si>
  <si>
    <t>27.615   /   27.763</t>
  </si>
  <si>
    <t>0.067   /   0.215</t>
  </si>
  <si>
    <t>0.252   /   0.400</t>
  </si>
  <si>
    <t>17.005   /   17.154</t>
  </si>
  <si>
    <t>33.146   /   33.294</t>
  </si>
  <si>
    <t>0.071   /   0.219</t>
  </si>
  <si>
    <t>0.161   /   0.309</t>
  </si>
  <si>
    <t>20.997   /   21.146</t>
  </si>
  <si>
    <t>0.066   /   0.214</t>
  </si>
  <si>
    <t>2.118   /   2.266</t>
  </si>
  <si>
    <t>-0.184   /   -0.035</t>
  </si>
  <si>
    <t>-0.174   /   -0.025</t>
  </si>
  <si>
    <t>-0.139   /   0.010</t>
  </si>
  <si>
    <t>-0.019   /   0.130</t>
  </si>
  <si>
    <t>28.432   /   28.580</t>
  </si>
  <si>
    <t>27.609   /   27.757</t>
  </si>
  <si>
    <t>615.221   /   644.898</t>
  </si>
  <si>
    <t>1248.164   /   1277.841</t>
  </si>
  <si>
    <t>1295.417   /   1325.094</t>
  </si>
  <si>
    <t>607.390   /   637.067</t>
  </si>
  <si>
    <t>609.390   /   639.067</t>
  </si>
  <si>
    <t>640.163   /   669.840</t>
  </si>
  <si>
    <t>643.020   /   672.697</t>
  </si>
  <si>
    <t>628.403   /   658.080</t>
  </si>
  <si>
    <t>-5.210   /   -5.061</t>
  </si>
  <si>
    <t>-85.941   /   -85.792</t>
  </si>
  <si>
    <t>586.007   /   615.684</t>
  </si>
  <si>
    <t>577.588   /   607.265</t>
  </si>
  <si>
    <t>9.179   /   9.327</t>
  </si>
  <si>
    <t>9.576   /   9.725</t>
  </si>
  <si>
    <t>99.899   /   129.576</t>
  </si>
  <si>
    <t>94.405   /   124.082</t>
  </si>
  <si>
    <t>0.141   /   0.290</t>
  </si>
  <si>
    <t>405.000   /   434.677</t>
  </si>
  <si>
    <t>0.586   /   0.734</t>
  </si>
  <si>
    <t>364.694   /   394.371</t>
  </si>
  <si>
    <t>-43.008   /   -42.859</t>
  </si>
  <si>
    <t>-41.008   /   -40.859</t>
  </si>
  <si>
    <t>361.852   /   391.529</t>
  </si>
  <si>
    <t>-2.017   /   -1.869</t>
  </si>
  <si>
    <t>378.244   /   407.921</t>
  </si>
  <si>
    <t>24.125   /   24.273</t>
  </si>
  <si>
    <t>-12.028   /   -11.879</t>
  </si>
  <si>
    <t>335.569   /   365.246</t>
  </si>
  <si>
    <t>-0.928   /   -0.779</t>
  </si>
  <si>
    <t>-36.932   /   -36.784</t>
  </si>
  <si>
    <t>0.367   /   0.515</t>
  </si>
  <si>
    <t>2.979   /   3.128</t>
  </si>
  <si>
    <t>17.838   /   17.986</t>
  </si>
  <si>
    <t>17.075   /   17.223</t>
  </si>
  <si>
    <t>196.571   /   226.248</t>
  </si>
  <si>
    <t>626.512   /   656.189</t>
  </si>
  <si>
    <t>630.511   /   660.187</t>
  </si>
  <si>
    <t>616.324   /   646.001</t>
  </si>
  <si>
    <t>576.981   /   606.658</t>
  </si>
  <si>
    <t>579.313   /   608.990</t>
  </si>
  <si>
    <t>586.179   /   615.856</t>
  </si>
  <si>
    <t>18.568   /   18.716</t>
  </si>
  <si>
    <t>627.632   /   657.309</t>
  </si>
  <si>
    <t>18.755   /   18.903</t>
  </si>
  <si>
    <t>610.486   /   640.163</t>
  </si>
  <si>
    <t>2223.010   /   2252.687</t>
  </si>
  <si>
    <t>1598.369   /   1628.046</t>
  </si>
  <si>
    <t>672.747   /   702.424</t>
  </si>
  <si>
    <t>675.603   /   705.280</t>
  </si>
  <si>
    <t>27.657   /   27.805</t>
  </si>
  <si>
    <t>51.769   /   51.917</t>
  </si>
  <si>
    <t>22.657   /   22.805</t>
  </si>
  <si>
    <t>53.911   /   54.059</t>
  </si>
  <si>
    <t>-45.644   /   -45.496</t>
  </si>
  <si>
    <t>18.935   /   19.083</t>
  </si>
  <si>
    <t>170.432   /   200.109</t>
  </si>
  <si>
    <t>18.753   /   18.902</t>
  </si>
  <si>
    <t>-209.594   /   -209.445</t>
  </si>
  <si>
    <t>76.240   /   76.388</t>
  </si>
  <si>
    <t>46.925   /   47.073</t>
  </si>
  <si>
    <t>-0.528   /   -0.379</t>
  </si>
  <si>
    <t>-0.592   /   -0.444</t>
  </si>
  <si>
    <t>308.586   /   338.263</t>
  </si>
  <si>
    <t>232.238   /   261.915</t>
  </si>
  <si>
    <t>339.801   /   369.478</t>
  </si>
  <si>
    <t>488.020   /   517.697</t>
  </si>
  <si>
    <t>752.180   /   781.857</t>
  </si>
  <si>
    <t>1394.491   /   1424.168</t>
  </si>
  <si>
    <t>48.392   /   48.540</t>
  </si>
  <si>
    <t>49.967   /   50.115</t>
  </si>
  <si>
    <t>-8.661   /   -8.512</t>
  </si>
  <si>
    <t>-10.785   /   -10.637</t>
  </si>
  <si>
    <t>356.823   /   386.500</t>
  </si>
  <si>
    <t>-7.250   /   -7.101</t>
  </si>
  <si>
    <t>21.471   /   21.620</t>
  </si>
  <si>
    <t>12.025   /   12.173</t>
  </si>
  <si>
    <t>342.158   /   371.835</t>
  </si>
  <si>
    <t>7.877   /   8.026</t>
  </si>
  <si>
    <t>-5.782   /   -5.633</t>
  </si>
  <si>
    <t>-18.476   /   -18.328</t>
  </si>
  <si>
    <t>68.337   /   98.014</t>
  </si>
  <si>
    <t>8.107   /   8.255</t>
  </si>
  <si>
    <t>17.338   /   17.486</t>
  </si>
  <si>
    <t>16.535   /   16.684</t>
  </si>
  <si>
    <t>3.967   /   4.116</t>
  </si>
  <si>
    <t>28.488   /   28.636</t>
  </si>
  <si>
    <t>-165.135   /   -164.987</t>
  </si>
  <si>
    <t>22.471   /   22.620</t>
  </si>
  <si>
    <t>2.996   /   3.144</t>
  </si>
  <si>
    <t>6.395   /   6.543</t>
  </si>
  <si>
    <t>8.501   /   8.650</t>
  </si>
  <si>
    <t>2.790   /   2.938</t>
  </si>
  <si>
    <t>332.680   /   362.357</t>
  </si>
  <si>
    <t>55.967   /   56.116</t>
  </si>
  <si>
    <t>0.810   /   0.959</t>
  </si>
  <si>
    <t>433.081   /   462.758</t>
  </si>
  <si>
    <t>68.128   /   97.805</t>
  </si>
  <si>
    <t>4.747   /   4.895</t>
  </si>
  <si>
    <t>-16.639   /   -16.490</t>
  </si>
  <si>
    <t>67.883   /   97.560</t>
  </si>
  <si>
    <t>2.754   /   2.903</t>
  </si>
  <si>
    <t>51.684   /   81.361</t>
  </si>
  <si>
    <t>54.051   /   83.728</t>
  </si>
  <si>
    <t>54.116   /   83.793</t>
  </si>
  <si>
    <t>589.313   /   618.990</t>
  </si>
  <si>
    <t>650.314   /   679.991</t>
  </si>
  <si>
    <t>23.022   /   23.170</t>
  </si>
  <si>
    <t>-1.511   /   -1.362</t>
  </si>
  <si>
    <t>15.458   /   15.607</t>
  </si>
  <si>
    <t>64.839   /   64.988</t>
  </si>
  <si>
    <t>30.425   /   30.573</t>
  </si>
  <si>
    <t>1.912   /   2.061</t>
  </si>
  <si>
    <t>36.784   /   36.932</t>
  </si>
  <si>
    <t>2.008   /   2.157</t>
  </si>
  <si>
    <t>1.795   /   1.943</t>
  </si>
  <si>
    <t>69.436   /   69.584</t>
  </si>
  <si>
    <t>58.892   /   59.041</t>
  </si>
  <si>
    <t>0.582   /   0.731</t>
  </si>
  <si>
    <t>9.620   /   9.769</t>
  </si>
  <si>
    <t>23.952   /   24.101</t>
  </si>
  <si>
    <t>27.342   /   27.492</t>
  </si>
  <si>
    <t>33.247   /   33.396</t>
  </si>
  <si>
    <t>28.026   /   28.176</t>
  </si>
  <si>
    <t>15.760   /   15.909</t>
  </si>
  <si>
    <t>39.061   /   39.210</t>
  </si>
  <si>
    <t>131.146   /   161.020</t>
  </si>
  <si>
    <t>130.730   /   160.604</t>
  </si>
  <si>
    <t>25.919   /   26.068</t>
  </si>
  <si>
    <t>35.250   /   35.400</t>
  </si>
  <si>
    <t>25.945   /   26.094</t>
  </si>
  <si>
    <t>23.407   /   23.556</t>
  </si>
  <si>
    <t>2.714   /   2.863</t>
  </si>
  <si>
    <t>2.735   /   2.885</t>
  </si>
  <si>
    <t>4.225   /   4.375</t>
  </si>
  <si>
    <t>4.375   /   4.525</t>
  </si>
  <si>
    <t>-13.127   /   -12.977</t>
  </si>
  <si>
    <t>-7.919   /   -7.770</t>
  </si>
  <si>
    <t>-0.025   /   0.125</t>
  </si>
  <si>
    <t>1102.624   /   1132.498</t>
  </si>
  <si>
    <t>1.778   /   1.927</t>
  </si>
  <si>
    <t>23.713   /   23.863</t>
  </si>
  <si>
    <t>27.713   /   27.863</t>
  </si>
  <si>
    <t>0.095   /   0.244</t>
  </si>
  <si>
    <t>-82.146   /   -81.997</t>
  </si>
  <si>
    <t>3.596   /   3.745</t>
  </si>
  <si>
    <t>3.068   /   3.217</t>
  </si>
  <si>
    <t>54.070   /   54.219</t>
  </si>
  <si>
    <t>1.798   /   1.947</t>
  </si>
  <si>
    <t>-0.274   /   -0.125</t>
  </si>
  <si>
    <t>-0.224   /   -0.074</t>
  </si>
  <si>
    <t>-0.352   /   -0.203</t>
  </si>
  <si>
    <t>-0.341   /   -0.192</t>
  </si>
  <si>
    <t>-0.888   /   -0.738</t>
  </si>
  <si>
    <t>14.779   /   14.928</t>
  </si>
  <si>
    <t>-0.241   /   -0.092</t>
  </si>
  <si>
    <t>27.912   /   28.061</t>
  </si>
  <si>
    <t>0.023   /   0.172</t>
  </si>
  <si>
    <t>-0.150   /   -0.001</t>
  </si>
  <si>
    <t>-0.314   /   -0.164</t>
  </si>
  <si>
    <t>-0.026   /   0.124</t>
  </si>
  <si>
    <t>1.821   /   1.970</t>
  </si>
  <si>
    <t>-13.279   /   -13.129</t>
  </si>
  <si>
    <t>1.880   /   2.029</t>
  </si>
  <si>
    <t>-0.141   /   0.008</t>
  </si>
  <si>
    <t>8.397   /   8.547</t>
  </si>
  <si>
    <t>68.334   /   68.483</t>
  </si>
  <si>
    <t>419.458   /   449.332</t>
  </si>
  <si>
    <t>1.680   /   1.830</t>
  </si>
  <si>
    <t>2.712   /   2.861</t>
  </si>
  <si>
    <t>13.533   /   13.682</t>
  </si>
  <si>
    <t>17.620   /   17.769</t>
  </si>
  <si>
    <t>183.259   /   213.133</t>
  </si>
  <si>
    <t>-0.171   /   -0.022</t>
  </si>
  <si>
    <t>53.920   /   54.069</t>
  </si>
  <si>
    <t>1.929   /   2.079</t>
  </si>
  <si>
    <t>-0.117   /   0.032</t>
  </si>
  <si>
    <t>-0.279   /   -0.130</t>
  </si>
  <si>
    <t>76.966   /   106.840</t>
  </si>
  <si>
    <t>1.712   /   1.862</t>
  </si>
  <si>
    <t>-0.178   /   -0.028</t>
  </si>
  <si>
    <t>-73.231   /   -73.082</t>
  </si>
  <si>
    <t>-6.444   /   -6.295</t>
  </si>
  <si>
    <t>419.108   /   448.982</t>
  </si>
  <si>
    <t>69.439   /   69.588</t>
  </si>
  <si>
    <t>9.828   /   9.977</t>
  </si>
  <si>
    <t>524.346   /   554.220</t>
  </si>
  <si>
    <t>16.653   /   16.802</t>
  </si>
  <si>
    <t>342.147   /   372.021</t>
  </si>
  <si>
    <t>-8.627   /   -8.477</t>
  </si>
  <si>
    <t>-20.023   /   -19.873</t>
  </si>
  <si>
    <t>-11.227   /   -11.078</t>
  </si>
  <si>
    <t>-21.278   /   -21.129</t>
  </si>
  <si>
    <t>63.222   /   93.096</t>
  </si>
  <si>
    <t>64.509   /   94.383</t>
  </si>
  <si>
    <t>287.505   /   317.379</t>
  </si>
  <si>
    <t>47.803   /   77.677</t>
  </si>
  <si>
    <t>491.567   /   521.441</t>
  </si>
  <si>
    <t>446.567   /   476.441</t>
  </si>
  <si>
    <t>16.540   /   16.689</t>
  </si>
  <si>
    <t>-9.494   /   -9.344</t>
  </si>
  <si>
    <t>352.769   /   382.643</t>
  </si>
  <si>
    <t>5.770   /   5.920</t>
  </si>
  <si>
    <t>389.160   /   419.034</t>
  </si>
  <si>
    <t>8.951   /   9.100</t>
  </si>
  <si>
    <t>636.103   /   665.977</t>
  </si>
  <si>
    <t>19.273   /   19.422</t>
  </si>
  <si>
    <t>615.919   /   645.793</t>
  </si>
  <si>
    <t>1.472   /   1.621</t>
  </si>
  <si>
    <t>-0.075   /   0.075</t>
  </si>
  <si>
    <t>1.688   /   1.837</t>
  </si>
  <si>
    <t>2.061   /   2.211</t>
  </si>
  <si>
    <t>4.175   /   4.325</t>
  </si>
  <si>
    <t>3.665   /   3.815</t>
  </si>
  <si>
    <t>1.829   /   1.979</t>
  </si>
  <si>
    <t>4.075   /   4.225</t>
  </si>
  <si>
    <t>37.883   /   38.032</t>
  </si>
  <si>
    <t>37.132   /   37.281</t>
  </si>
  <si>
    <t>357.131   /   387.005</t>
  </si>
  <si>
    <t>190.900   /   220.774</t>
  </si>
  <si>
    <t>38.133   /   38.283</t>
  </si>
  <si>
    <t>613.211   /   643.085</t>
  </si>
  <si>
    <t>-11.075   /   -10.925</t>
  </si>
  <si>
    <t>359.013   /   388.887</t>
  </si>
  <si>
    <t>335.999   /   365.873</t>
  </si>
  <si>
    <t>551.248   /   581.122</t>
  </si>
  <si>
    <t>640.705   /   670.579</t>
  </si>
  <si>
    <t>634.999   /   664.873</t>
  </si>
  <si>
    <t>621.384   /   651.257</t>
  </si>
  <si>
    <t>672.367   /   702.241</t>
  </si>
  <si>
    <t>8.919   /   9.068</t>
  </si>
  <si>
    <t>5.934   /   6.083</t>
  </si>
  <si>
    <t>18.820   /   18.969</t>
  </si>
  <si>
    <t>0.771   /   0.921</t>
  </si>
  <si>
    <t>688.367   /   718.241</t>
  </si>
  <si>
    <t>24.912   /   25.061</t>
  </si>
  <si>
    <t>20.528   /   20.677</t>
  </si>
  <si>
    <t>9.760   /   9.909</t>
  </si>
  <si>
    <t>-54.157   /   -54.007</t>
  </si>
  <si>
    <t>-5.442   /   -5.293</t>
  </si>
  <si>
    <t>12.519   /   12.668</t>
  </si>
  <si>
    <t>9.853   /   10.003</t>
  </si>
  <si>
    <t>9.369   /   9.518</t>
  </si>
  <si>
    <t>-108.239   /   -108.090</t>
  </si>
  <si>
    <t>4.858   /   5.007</t>
  </si>
  <si>
    <t>27.768   /   27.917</t>
  </si>
  <si>
    <t>-8.082   /   -7.932</t>
  </si>
  <si>
    <t>379.037   /   408.911</t>
  </si>
  <si>
    <t>2.488   /   2.637</t>
  </si>
  <si>
    <t>597.124   /   626.998</t>
  </si>
  <si>
    <t>621.652   /   651.526</t>
  </si>
  <si>
    <t>4.964   /   5.114</t>
  </si>
  <si>
    <t>599.579   /   629.453</t>
  </si>
  <si>
    <t>20.726   /   20.875</t>
  </si>
  <si>
    <t>624.837   /   654.711</t>
  </si>
  <si>
    <t>8.860   /   9.009</t>
  </si>
  <si>
    <t>-8.250   /   -8.100</t>
  </si>
  <si>
    <t>506.357   /   536.231</t>
  </si>
  <si>
    <t>-8.004   /   -7.854</t>
  </si>
  <si>
    <t>459.061   /   488.935</t>
  </si>
  <si>
    <t>565.716   /   595.590</t>
  </si>
  <si>
    <t>-16.150   /   -16.001</t>
  </si>
  <si>
    <t>-116.239   /   -116.090</t>
  </si>
  <si>
    <t>9913.113   /   9942.987</t>
  </si>
  <si>
    <t>94.626   /   124.500</t>
  </si>
  <si>
    <t>12.055   /   12.204</t>
  </si>
  <si>
    <t>692.113   /   721.987</t>
  </si>
  <si>
    <t>15.175   /   15.325</t>
  </si>
  <si>
    <t>14.331   /   14.480</t>
  </si>
  <si>
    <t>16.260   /   16.409</t>
  </si>
  <si>
    <t>3.871   /   4.021</t>
  </si>
  <si>
    <t>-6.347   /   -6.197</t>
  </si>
  <si>
    <t>60.871   /   61.020</t>
  </si>
  <si>
    <t>4.498   /   4.647</t>
  </si>
  <si>
    <t>2.871   /   3.021</t>
  </si>
  <si>
    <t>57.412   /   57.562</t>
  </si>
  <si>
    <t>4.425   /   4.575</t>
  </si>
  <si>
    <t>-0.054   /   0.096</t>
  </si>
  <si>
    <t>-0.214   /   -0.065</t>
  </si>
  <si>
    <t>1.888   /   2.037</t>
  </si>
  <si>
    <t>2.045   /   2.195</t>
  </si>
  <si>
    <t>0.956   /   1.106</t>
  </si>
  <si>
    <t>-0.337   /   -0.188</t>
  </si>
  <si>
    <t>2.090   /   2.239</t>
  </si>
  <si>
    <t>-3.751   /   -3.601</t>
  </si>
  <si>
    <t>23.911   /   24.061</t>
  </si>
  <si>
    <t>53.962   /   54.112</t>
  </si>
  <si>
    <t>0.079   /   0.228</t>
  </si>
  <si>
    <t>429.532   /   459.406</t>
  </si>
  <si>
    <t>58.351   /   58.501</t>
  </si>
  <si>
    <t>429.132   /   459.006</t>
  </si>
  <si>
    <t>2.219   /   2.369</t>
  </si>
  <si>
    <t>6.299   /   6.448</t>
  </si>
  <si>
    <t>-3.419   /   -3.269</t>
  </si>
  <si>
    <t>1.440   /   1.590</t>
  </si>
  <si>
    <t>308.535   /   338.408</t>
  </si>
  <si>
    <t>0.166   /   0.316</t>
  </si>
  <si>
    <t>614.125   /   643.999</t>
  </si>
  <si>
    <t>27.725   /   27.874</t>
  </si>
  <si>
    <t>0.070   /   0.219</t>
  </si>
  <si>
    <t>0.231   /   0.380</t>
  </si>
  <si>
    <t>16.561   /   16.711</t>
  </si>
  <si>
    <t>31.142   /   31.292</t>
  </si>
  <si>
    <t>0.078   /   0.227</t>
  </si>
  <si>
    <t>0.168   /   0.317</t>
  </si>
  <si>
    <t>20.555   /   20.705</t>
  </si>
  <si>
    <t>0.066   /   0.215</t>
  </si>
  <si>
    <t>2.121   /   2.270</t>
  </si>
  <si>
    <t>-0.053   /   0.097</t>
  </si>
  <si>
    <t>1.917   /   2.067</t>
  </si>
  <si>
    <t>-0.147   /   0.003</t>
  </si>
  <si>
    <t>-0.027   /   0.123</t>
  </si>
  <si>
    <t>28.436   /   28.585</t>
  </si>
  <si>
    <t>27.577   /   27.727</t>
  </si>
  <si>
    <t>614.715   /   644.589</t>
  </si>
  <si>
    <t>1247.714   /   1277.588</t>
  </si>
  <si>
    <t>1294.954   /   1324.828</t>
  </si>
  <si>
    <t>607.057   /   636.931</t>
  </si>
  <si>
    <t>609.057   /   638.931</t>
  </si>
  <si>
    <t>640.064   /   669.938</t>
  </si>
  <si>
    <t>642.922   /   672.796</t>
  </si>
  <si>
    <t>628.367   /   658.241</t>
  </si>
  <si>
    <t>-7.059   /   -6.909</t>
  </si>
  <si>
    <t>-86.146   /   -85.997</t>
  </si>
  <si>
    <t>583.616   /   613.490</t>
  </si>
  <si>
    <t>577.313   /   607.187</t>
  </si>
  <si>
    <t>9.188   /   9.337</t>
  </si>
  <si>
    <t>9.366   /   9.516</t>
  </si>
  <si>
    <t>100.364   /   130.238</t>
  </si>
  <si>
    <t>94.852   /   124.726</t>
  </si>
  <si>
    <t>404.875   /   434.749</t>
  </si>
  <si>
    <t>0.561   /   0.711</t>
  </si>
  <si>
    <t>17.991   /   18.140</t>
  </si>
  <si>
    <t>364.596   /   394.470</t>
  </si>
  <si>
    <t>-43.110   /   -42.961</t>
  </si>
  <si>
    <t>-41.110   /   -40.961</t>
  </si>
  <si>
    <t>361.749   /   391.623</t>
  </si>
  <si>
    <t>-2.018   /   -1.868</t>
  </si>
  <si>
    <t>378.401   /   408.275</t>
  </si>
  <si>
    <t>17.689   /   17.839</t>
  </si>
  <si>
    <t>23.898   /   24.048</t>
  </si>
  <si>
    <t>-12.048   /   -11.899</t>
  </si>
  <si>
    <t>335.734   /   365.608</t>
  </si>
  <si>
    <t>-36.836   /   -36.687</t>
  </si>
  <si>
    <t>-0.063   /   0.086</t>
  </si>
  <si>
    <t>17.912   /   18.061</t>
  </si>
  <si>
    <t>16.936   /   17.085</t>
  </si>
  <si>
    <t>-5.458   /   -5.308</t>
  </si>
  <si>
    <t>196.302   /   226.176</t>
  </si>
  <si>
    <t>626.627   /   656.501</t>
  </si>
  <si>
    <t>630.475   /   660.349</t>
  </si>
  <si>
    <t>616.287   /   646.161</t>
  </si>
  <si>
    <t>574.343   /   604.217</t>
  </si>
  <si>
    <t>579.652   /   609.526</t>
  </si>
  <si>
    <t>584.818   /   614.692</t>
  </si>
  <si>
    <t>2.992   /   3.142</t>
  </si>
  <si>
    <t>18.528   /   18.677</t>
  </si>
  <si>
    <t>627.596   /   657.470</t>
  </si>
  <si>
    <t>18.713   /   18.863</t>
  </si>
  <si>
    <t>610.973   /   640.847</t>
  </si>
  <si>
    <t>2223.124   /   2252.998</t>
  </si>
  <si>
    <t>1598.262   /   1628.136</t>
  </si>
  <si>
    <t>672.948   /   702.822</t>
  </si>
  <si>
    <t>675.735   /   705.609</t>
  </si>
  <si>
    <t>27.653   /   27.802</t>
  </si>
  <si>
    <t>51.780   /   51.929</t>
  </si>
  <si>
    <t>22.653   /   22.802</t>
  </si>
  <si>
    <t>0.050   /   0.200</t>
  </si>
  <si>
    <t>53.922   /   54.072</t>
  </si>
  <si>
    <t>-47.651   /   -47.502</t>
  </si>
  <si>
    <t>18.886   /   19.036</t>
  </si>
  <si>
    <t>170.202   /   200.076</t>
  </si>
  <si>
    <t>-209.446   /   -209.297</t>
  </si>
  <si>
    <t>75.951   /   76.101</t>
  </si>
  <si>
    <t>46.665   /   46.814</t>
  </si>
  <si>
    <t>-0.588   /   -0.438</t>
  </si>
  <si>
    <t>-0.656   /   -0.506</t>
  </si>
  <si>
    <t>308.635   /   338.508</t>
  </si>
  <si>
    <t>232.301   /   262.175</t>
  </si>
  <si>
    <t>339.720   /   369.594</t>
  </si>
  <si>
    <t>488.922   /   518.796</t>
  </si>
  <si>
    <t>751.930   /   781.804</t>
  </si>
  <si>
    <t>1394.675   /   1424.549</t>
  </si>
  <si>
    <t>48.443   /   48.592</t>
  </si>
  <si>
    <t>50.020   /   50.169</t>
  </si>
  <si>
    <t>-8.682   /   -8.532</t>
  </si>
  <si>
    <t>-10.806   /   -10.656</t>
  </si>
  <si>
    <t>356.981   /   386.854</t>
  </si>
  <si>
    <t>-7.227   /   -7.077</t>
  </si>
  <si>
    <t>21.461   /   21.610</t>
  </si>
  <si>
    <t>12.033   /   12.182</t>
  </si>
  <si>
    <t>342.310   /   372.184</t>
  </si>
  <si>
    <t>7.873   /   8.022</t>
  </si>
  <si>
    <t>-5.935   /   -5.785</t>
  </si>
  <si>
    <t>-20.506   /   -20.357</t>
  </si>
  <si>
    <t>67.988   /   97.862</t>
  </si>
  <si>
    <t>7.677   /   7.826</t>
  </si>
  <si>
    <t>17.412   /   17.561</t>
  </si>
  <si>
    <t>16.206   /   16.355</t>
  </si>
  <si>
    <t>17.589   /   17.739</t>
  </si>
  <si>
    <t>-0.125   /   0.024</t>
  </si>
  <si>
    <t>3.903   /   4.053</t>
  </si>
  <si>
    <t>28.014   /   28.163</t>
  </si>
  <si>
    <t>-165.336   /   -165.187</t>
  </si>
  <si>
    <t>22.461   /   22.610</t>
  </si>
  <si>
    <t>2.830   /   2.979</t>
  </si>
  <si>
    <t>6.188   /   6.337</t>
  </si>
  <si>
    <t>2.912   /   3.062</t>
  </si>
  <si>
    <t>7.762   /   7.911</t>
  </si>
  <si>
    <t>2.360   /   2.509</t>
  </si>
  <si>
    <t>0.925   /   1.075</t>
  </si>
  <si>
    <t>331.505   /   361.379</t>
  </si>
  <si>
    <t>55.606   /   55.755</t>
  </si>
  <si>
    <t>0.808   /   0.958</t>
  </si>
  <si>
    <t>433.056   /   462.930</t>
  </si>
  <si>
    <t>67.785   /   97.659</t>
  </si>
  <si>
    <t>4.317   /   4.466</t>
  </si>
  <si>
    <t>-16.104   /   -15.954</t>
  </si>
  <si>
    <t>67.534   /   97.408</t>
  </si>
  <si>
    <t>1.604   /   1.754</t>
  </si>
  <si>
    <t>51.393   /   81.267</t>
  </si>
  <si>
    <t>53.765   /   83.639</t>
  </si>
  <si>
    <t>53.114   /   82.988</t>
  </si>
  <si>
    <t>589.652   /   619.526</t>
  </si>
  <si>
    <t>650.214   /   680.088</t>
  </si>
  <si>
    <t>23.023   /   23.172</t>
  </si>
  <si>
    <t>-1.563   /   -1.413</t>
  </si>
  <si>
    <t>15.608   /   15.758</t>
  </si>
  <si>
    <t>65.101   /   65.250</t>
  </si>
  <si>
    <t>30.569   /   30.718</t>
  </si>
  <si>
    <t>0.019   /   0.169</t>
  </si>
  <si>
    <t>1.908   /   2.057</t>
  </si>
  <si>
    <t>36.687   /   36.836</t>
  </si>
  <si>
    <t>1.999   /   2.149</t>
  </si>
  <si>
    <t>0.040   /   0.190</t>
  </si>
  <si>
    <t>1.800   /   1.949</t>
  </si>
  <si>
    <t>-0.060   /   0.090</t>
  </si>
  <si>
    <t>69.640   /   69.789</t>
  </si>
  <si>
    <t>59.101   /   59.251</t>
  </si>
  <si>
    <t>9.487   /   9.636</t>
  </si>
  <si>
    <t>23.702   /   23.852</t>
  </si>
  <si>
    <t>27.307   /   27.457</t>
  </si>
  <si>
    <t>33.090   /   33.241</t>
  </si>
  <si>
    <t>27.906   /   28.056</t>
  </si>
  <si>
    <t>15.450   /   15.600</t>
  </si>
  <si>
    <t>38.924   /   39.075</t>
  </si>
  <si>
    <t>129.865   /   159.931</t>
  </si>
  <si>
    <t>129.651   /   159.716</t>
  </si>
  <si>
    <t>25.926   /   26.076</t>
  </si>
  <si>
    <t>35.274   /   35.425</t>
  </si>
  <si>
    <t>25.976   /   26.126</t>
  </si>
  <si>
    <t>23.475   /   23.625</t>
  </si>
  <si>
    <t>2.713   /   2.864</t>
  </si>
  <si>
    <t>-13.188   /   -13.038</t>
  </si>
  <si>
    <t>-8.014   /   -7.864</t>
  </si>
  <si>
    <t>1094.555   /   1124.621</t>
  </si>
  <si>
    <t>1.778   /   1.928</t>
  </si>
  <si>
    <t>1.767   /   1.918</t>
  </si>
  <si>
    <t>1.027   /   1.178</t>
  </si>
  <si>
    <t>0.938   /   1.089</t>
  </si>
  <si>
    <t>23.743   /   23.893</t>
  </si>
  <si>
    <t>27.743   /   27.893</t>
  </si>
  <si>
    <t>0.095   /   0.245</t>
  </si>
  <si>
    <t>-82.369   /   -82.219</t>
  </si>
  <si>
    <t>3.603   /   3.753</t>
  </si>
  <si>
    <t>3.057   /   3.208</t>
  </si>
  <si>
    <t>54.072   /   54.222</t>
  </si>
  <si>
    <t>1.787   /   1.938</t>
  </si>
  <si>
    <t>-0.255   /   -0.105</t>
  </si>
  <si>
    <t>-0.345   /   -0.195</t>
  </si>
  <si>
    <t>-0.990   /   -0.840</t>
  </si>
  <si>
    <t>14.756   /   14.906</t>
  </si>
  <si>
    <t>-0.244   /   -0.094</t>
  </si>
  <si>
    <t>27.933   /   28.083</t>
  </si>
  <si>
    <t>0.027   /   0.177</t>
  </si>
  <si>
    <t>-0.148   /   0.002</t>
  </si>
  <si>
    <t>-0.301   /   -0.150</t>
  </si>
  <si>
    <t>-0.021   /   0.129</t>
  </si>
  <si>
    <t>1.821   /   1.971</t>
  </si>
  <si>
    <t>-13.467   /   -13.317</t>
  </si>
  <si>
    <t>1.879   /   2.029</t>
  </si>
  <si>
    <t>-0.137   /   0.013</t>
  </si>
  <si>
    <t>8.404   /   8.554</t>
  </si>
  <si>
    <t>68.344   /   68.495</t>
  </si>
  <si>
    <t>419.432   /   449.497</t>
  </si>
  <si>
    <t>1.618   /   1.768</t>
  </si>
  <si>
    <t>2.721   /   2.872</t>
  </si>
  <si>
    <t>13.526   /   13.676</t>
  </si>
  <si>
    <t>17.679   /   17.829</t>
  </si>
  <si>
    <t>182.591   /   212.657</t>
  </si>
  <si>
    <t>-0.167   /   -0.017</t>
  </si>
  <si>
    <t>53.798   /   53.948</t>
  </si>
  <si>
    <t>1.933   /   2.083</t>
  </si>
  <si>
    <t>-0.115   /   0.035</t>
  </si>
  <si>
    <t>-0.260   /   -0.110</t>
  </si>
  <si>
    <t>76.616   /   106.682</t>
  </si>
  <si>
    <t>1.719   /   1.870</t>
  </si>
  <si>
    <t>-72.540   /   -72.389</t>
  </si>
  <si>
    <t>-6.540   /   -6.389</t>
  </si>
  <si>
    <t>419.082   /   449.147</t>
  </si>
  <si>
    <t>69.497   /   69.647</t>
  </si>
  <si>
    <t>9.834   /   9.984</t>
  </si>
  <si>
    <t>524.959   /   555.024</t>
  </si>
  <si>
    <t>16.649   /   16.800</t>
  </si>
  <si>
    <t>340.351   /   370.416</t>
  </si>
  <si>
    <t>-8.938   /   -8.787</t>
  </si>
  <si>
    <t>-19.514   /   -19.363</t>
  </si>
  <si>
    <t>-11.592   /   -11.442</t>
  </si>
  <si>
    <t>-20.737   /   -20.587</t>
  </si>
  <si>
    <t>63.101   /   93.166</t>
  </si>
  <si>
    <t>64.864   /   94.929</t>
  </si>
  <si>
    <t>285.704   /   315.769</t>
  </si>
  <si>
    <t>47.248   /   77.314</t>
  </si>
  <si>
    <t>492.214   /   522.280</t>
  </si>
  <si>
    <t>447.214   /   477.280</t>
  </si>
  <si>
    <t>16.549   /   16.699</t>
  </si>
  <si>
    <t>-9.578   /   -9.428</t>
  </si>
  <si>
    <t>352.690   /   382.755</t>
  </si>
  <si>
    <t>5.787   /   5.938</t>
  </si>
  <si>
    <t>388.555   /   418.620</t>
  </si>
  <si>
    <t>1.938   /   2.089</t>
  </si>
  <si>
    <t>8.902   /   9.052</t>
  </si>
  <si>
    <t>636.779   /   666.844</t>
  </si>
  <si>
    <t>19.183   /   19.334</t>
  </si>
  <si>
    <t>616.507   /   646.572</t>
  </si>
  <si>
    <t>1.471   /   1.621</t>
  </si>
  <si>
    <t>1.677   /   1.828</t>
  </si>
  <si>
    <t>2.069   /   2.219</t>
  </si>
  <si>
    <t>1.833   /   1.983</t>
  </si>
  <si>
    <t>37.841   /   37.991</t>
  </si>
  <si>
    <t>37.091   /   37.241</t>
  </si>
  <si>
    <t>356.626   /   386.692</t>
  </si>
  <si>
    <t>190.639   /   220.704</t>
  </si>
  <si>
    <t>38.091   /   38.241</t>
  </si>
  <si>
    <t>611.428   /   641.494</t>
  </si>
  <si>
    <t>358.917   /   388.982</t>
  </si>
  <si>
    <t>335.920   /   365.985</t>
  </si>
  <si>
    <t>551.112   /   581.178</t>
  </si>
  <si>
    <t>641.122   /   671.187</t>
  </si>
  <si>
    <t>635.673   /   665.739</t>
  </si>
  <si>
    <t>620.703   /   650.769</t>
  </si>
  <si>
    <t>672.775   /   702.841</t>
  </si>
  <si>
    <t>8.929   /   9.079</t>
  </si>
  <si>
    <t>5.940   /   6.090</t>
  </si>
  <si>
    <t>18.850   /   19.000</t>
  </si>
  <si>
    <t>688.775   /   718.841</t>
  </si>
  <si>
    <t>24.933   /   25.083</t>
  </si>
  <si>
    <t>20.556   /   20.707</t>
  </si>
  <si>
    <t>9.450   /   9.600</t>
  </si>
  <si>
    <t>-53.467   /   -53.317</t>
  </si>
  <si>
    <t>-5.344   /   -5.194</t>
  </si>
  <si>
    <t>12.322   /   12.473</t>
  </si>
  <si>
    <t>9.582   /   9.732</t>
  </si>
  <si>
    <t>9.080   /   9.230</t>
  </si>
  <si>
    <t>-106.859   /   -106.709</t>
  </si>
  <si>
    <t>4.858   /   5.008</t>
  </si>
  <si>
    <t>28.110   /   28.261</t>
  </si>
  <si>
    <t>-8.143   /   -7.993</t>
  </si>
  <si>
    <t>378.941   /   409.006</t>
  </si>
  <si>
    <t>2.487   /   2.637</t>
  </si>
  <si>
    <t>592.379   /   622.444</t>
  </si>
  <si>
    <t>619.839   /   649.905</t>
  </si>
  <si>
    <t>594.425   /   624.490</t>
  </si>
  <si>
    <t>20.750   /   20.901</t>
  </si>
  <si>
    <t>625.399   /   655.464</t>
  </si>
  <si>
    <t>8.811   /   8.962</t>
  </si>
  <si>
    <t>-8.226   /   -8.076</t>
  </si>
  <si>
    <t>506.975   /   537.040</t>
  </si>
  <si>
    <t>-7.986   /   -7.836</t>
  </si>
  <si>
    <t>456.817   /   486.882</t>
  </si>
  <si>
    <t>560.929   /   590.994</t>
  </si>
  <si>
    <t>-16.148   /   -15.998</t>
  </si>
  <si>
    <t>-114.859   /   -114.709</t>
  </si>
  <si>
    <t>9913.482   /   9943.547</t>
  </si>
  <si>
    <t>92.826   /   122.891</t>
  </si>
  <si>
    <t>12.067   /   12.217</t>
  </si>
  <si>
    <t>691.522   /   721.588</t>
  </si>
  <si>
    <t>14.336   /   14.486</t>
  </si>
  <si>
    <t>15.950   /   16.100</t>
  </si>
  <si>
    <t>-6.467   /   -6.317</t>
  </si>
  <si>
    <t>60.867   /   61.017</t>
  </si>
  <si>
    <t>4.397   /   4.548</t>
  </si>
  <si>
    <t>57.315   /   57.465</t>
  </si>
  <si>
    <t>-0.215   /   -0.065</t>
  </si>
  <si>
    <t>1.877   /   2.028</t>
  </si>
  <si>
    <t>1.927   /   2.078</t>
  </si>
  <si>
    <t>-0.313   /   -0.162</t>
  </si>
  <si>
    <t>2.093   /   2.243</t>
  </si>
  <si>
    <t>-3.741   /   -3.591</t>
  </si>
  <si>
    <t>23.867   /   24.017</t>
  </si>
  <si>
    <t>53.974   /   54.124</t>
  </si>
  <si>
    <t>0.081   /   0.231</t>
  </si>
  <si>
    <t>429.507   /   459.573</t>
  </si>
  <si>
    <t>58.116   /   58.266</t>
  </si>
  <si>
    <t>429.107   /   459.173</t>
  </si>
  <si>
    <t>6.299   /   6.449</t>
  </si>
  <si>
    <t>-0.085   /   0.065</t>
  </si>
  <si>
    <t>308.648   /   338.714</t>
  </si>
  <si>
    <t>0.167   /   0.317</t>
  </si>
  <si>
    <t>614.624   /   644.689</t>
  </si>
  <si>
    <t>27.705   /   27.855</t>
  </si>
  <si>
    <t>0.067   /   0.218</t>
  </si>
  <si>
    <t>0.252   /   0.402</t>
  </si>
  <si>
    <t>15.895   /   16.045</t>
  </si>
  <si>
    <t>29.456   /   29.606</t>
  </si>
  <si>
    <t>0.091   /   0.241</t>
  </si>
  <si>
    <t>0.181   /   0.331</t>
  </si>
  <si>
    <t>19.887   /   20.037</t>
  </si>
  <si>
    <t>0.065   /   0.215</t>
  </si>
  <si>
    <t>2.121   /   2.271</t>
  </si>
  <si>
    <t>-0.185   /   -0.035</t>
  </si>
  <si>
    <t>-0.175   /   -0.025</t>
  </si>
  <si>
    <t>1.921   /   2.072</t>
  </si>
  <si>
    <t>-0.145   /   0.006</t>
  </si>
  <si>
    <t>-0.025   /   0.126</t>
  </si>
  <si>
    <t>28.325   /   28.475</t>
  </si>
  <si>
    <t>27.545   /   27.696</t>
  </si>
  <si>
    <t>615.214   /   645.279</t>
  </si>
  <si>
    <t>1247.933   /   1277.999</t>
  </si>
  <si>
    <t>1295.185   /   1325.250</t>
  </si>
  <si>
    <t>606.733   /   636.798</t>
  </si>
  <si>
    <t>608.733   /   638.798</t>
  </si>
  <si>
    <t>639.969   /   670.034</t>
  </si>
  <si>
    <t>642.826   /   672.891</t>
  </si>
  <si>
    <t>628.775   /   658.841</t>
  </si>
  <si>
    <t>-8.147   /   -7.997</t>
  </si>
  <si>
    <t>-86.369   /   -86.219</t>
  </si>
  <si>
    <t>578.799   /   608.864</t>
  </si>
  <si>
    <t>577.045   /   607.110</t>
  </si>
  <si>
    <t>8.933   /   9.083</t>
  </si>
  <si>
    <t>8.938   /   9.088</t>
  </si>
  <si>
    <t>97.931   /   127.996</t>
  </si>
  <si>
    <t>92.484   /   122.550</t>
  </si>
  <si>
    <t>0.140   /   0.290</t>
  </si>
  <si>
    <t>404.753   /   434.819</t>
  </si>
  <si>
    <t>0.542   /   0.693</t>
  </si>
  <si>
    <t>17.990   /   18.140</t>
  </si>
  <si>
    <t>364.500   /   394.566</t>
  </si>
  <si>
    <t>-43.222   /   -43.072</t>
  </si>
  <si>
    <t>-41.222   /   -41.072</t>
  </si>
  <si>
    <t>361.653   /   391.718</t>
  </si>
  <si>
    <t>378.323   /   408.389</t>
  </si>
  <si>
    <t>23.671   /   23.822</t>
  </si>
  <si>
    <t>-12.070   /   -11.920</t>
  </si>
  <si>
    <t>335.900   /   365.965</t>
  </si>
  <si>
    <t>-0.834   /   -0.683</t>
  </si>
  <si>
    <t>-36.735   /   -36.584</t>
  </si>
  <si>
    <t>0.724   /   0.874</t>
  </si>
  <si>
    <t>2.978   /   3.128</t>
  </si>
  <si>
    <t>17.933   /   18.083</t>
  </si>
  <si>
    <t>16.879   /   17.029</t>
  </si>
  <si>
    <t>196.824   /   226.889</t>
  </si>
  <si>
    <t>627.186   /   657.251</t>
  </si>
  <si>
    <t>630.885   /   660.950</t>
  </si>
  <si>
    <t>616.686   /   646.751</t>
  </si>
  <si>
    <t>573.588   /   603.653</t>
  </si>
  <si>
    <t>577.839   /   607.905</t>
  </si>
  <si>
    <t>584.172   /   614.237</t>
  </si>
  <si>
    <t>18.556   /   18.707</t>
  </si>
  <si>
    <t>628.004   /   658.069</t>
  </si>
  <si>
    <t>18.743   /   18.893</t>
  </si>
  <si>
    <t>609.135   /   639.200</t>
  </si>
  <si>
    <t>2224.247   /   2254.313</t>
  </si>
  <si>
    <t>1598.399   /   1628.465</t>
  </si>
  <si>
    <t>673.691   /   703.757</t>
  </si>
  <si>
    <t>676.274   /   706.339</t>
  </si>
  <si>
    <t>27.649   /   27.800</t>
  </si>
  <si>
    <t>51.791   /   51.941</t>
  </si>
  <si>
    <t>22.649   /   22.800</t>
  </si>
  <si>
    <t>53.934   /   54.084</t>
  </si>
  <si>
    <t>-47.880   /   -47.730</t>
  </si>
  <si>
    <t>18.903   /   19.054</t>
  </si>
  <si>
    <t>170.611   /   200.676</t>
  </si>
  <si>
    <t>-210.017   /   -209.866</t>
  </si>
  <si>
    <t>76.250   /   76.400</t>
  </si>
  <si>
    <t>46.664   /   46.814</t>
  </si>
  <si>
    <t>-0.648   /   -0.498</t>
  </si>
  <si>
    <t>-0.720   /   -0.570</t>
  </si>
  <si>
    <t>308.748   /   338.814</t>
  </si>
  <si>
    <t>232.365   /   262.431</t>
  </si>
  <si>
    <t>339.641   /   369.706</t>
  </si>
  <si>
    <t>489.826   /   519.891</t>
  </si>
  <si>
    <t>730.719   /   760.784</t>
  </si>
  <si>
    <t>1395.426   /   1425.491</t>
  </si>
  <si>
    <t>48.493   /   48.643</t>
  </si>
  <si>
    <t>50.071   /   50.221</t>
  </si>
  <si>
    <t>-8.705   /   -8.554</t>
  </si>
  <si>
    <t>-10.827   /   -10.677</t>
  </si>
  <si>
    <t>357.141   /   387.206</t>
  </si>
  <si>
    <t>-7.274   /   -7.124</t>
  </si>
  <si>
    <t>21.450   /   21.601</t>
  </si>
  <si>
    <t>12.040   /   12.191</t>
  </si>
  <si>
    <t>342.465   /   372.530</t>
  </si>
  <si>
    <t>7.869   /   8.019</t>
  </si>
  <si>
    <t>-6.317   /   -6.166</t>
  </si>
  <si>
    <t>-22.876   /   -22.725</t>
  </si>
  <si>
    <t>67.666   /   97.731</t>
  </si>
  <si>
    <t>8.464   /   8.614</t>
  </si>
  <si>
    <t>17.433   /   17.583</t>
  </si>
  <si>
    <t>15.897   /   16.047</t>
  </si>
  <si>
    <t>-0.126   /   0.025</t>
  </si>
  <si>
    <t>3.839   /   3.989</t>
  </si>
  <si>
    <t>27.778   /   27.928</t>
  </si>
  <si>
    <t>-166.656   /   -166.505</t>
  </si>
  <si>
    <t>22.450   /   22.601</t>
  </si>
  <si>
    <t>2.577   /   2.728</t>
  </si>
  <si>
    <t>5.874   /   6.025</t>
  </si>
  <si>
    <t>8.211   /   8.361</t>
  </si>
  <si>
    <t>3.147   /   3.297</t>
  </si>
  <si>
    <t>329.704   /   359.769</t>
  </si>
  <si>
    <t>55.328   /   55.479</t>
  </si>
  <si>
    <t>0.807   /   0.957</t>
  </si>
  <si>
    <t>433.032   /   463.098</t>
  </si>
  <si>
    <t>67.460   /   97.525</t>
  </si>
  <si>
    <t>5.104   /   5.254</t>
  </si>
  <si>
    <t>-16.157   /   -16.007</t>
  </si>
  <si>
    <t>67.212   /   97.277</t>
  </si>
  <si>
    <t>1.525   /   1.676</t>
  </si>
  <si>
    <t>51.009   /   81.074</t>
  </si>
  <si>
    <t>53.394   /   83.459</t>
  </si>
  <si>
    <t>53.568   /   83.634</t>
  </si>
  <si>
    <t>587.839   /   617.905</t>
  </si>
  <si>
    <t>650.639   /   680.705</t>
  </si>
  <si>
    <t>22.937   /   23.088</t>
  </si>
  <si>
    <t>-1.613   /   -1.463</t>
  </si>
  <si>
    <t>15.749   /   15.899</t>
  </si>
  <si>
    <t>65.342   /   65.492</t>
  </si>
  <si>
    <t>30.714   /   30.864</t>
  </si>
  <si>
    <t>1.897   /   2.048</t>
  </si>
  <si>
    <t>36.584   /   36.735</t>
  </si>
  <si>
    <t>2.003   /   2.153</t>
  </si>
  <si>
    <t>1.799   /   1.949</t>
  </si>
  <si>
    <t>69.838   /   69.988</t>
  </si>
  <si>
    <t>59.305   /   59.455</t>
  </si>
  <si>
    <t>0.581   /   0.732</t>
  </si>
  <si>
    <t>9.494   /   9.644</t>
  </si>
  <si>
    <t>23.441   /   23.592</t>
  </si>
  <si>
    <t>27.189   /   27.340</t>
  </si>
  <si>
    <t>32.944   /   33.095</t>
  </si>
  <si>
    <t>27.795   /   27.947</t>
  </si>
  <si>
    <t>15.123   /   15.274</t>
  </si>
  <si>
    <t>38.591   /   38.742</t>
  </si>
  <si>
    <t>124.170   /   154.421</t>
  </si>
  <si>
    <t>128.559   /   158.810</t>
  </si>
  <si>
    <t>25.941   /   26.092</t>
  </si>
  <si>
    <t>35.285   /   35.436</t>
  </si>
  <si>
    <t>25.999   /   26.150</t>
  </si>
  <si>
    <t>23.547   /   23.699</t>
  </si>
  <si>
    <t>2.734   /   2.886</t>
  </si>
  <si>
    <t>4.224   /   4.376</t>
  </si>
  <si>
    <t>4.374   /   4.526</t>
  </si>
  <si>
    <t>-13.268   /   -13.117</t>
  </si>
  <si>
    <t>-8.307   /   -8.155</t>
  </si>
  <si>
    <t>-0.026   /   0.126</t>
  </si>
  <si>
    <t>1086.268   /   1116.519</t>
  </si>
  <si>
    <t>1.747   /   1.898</t>
  </si>
  <si>
    <t>1.751   /   1.902</t>
  </si>
  <si>
    <t>23.718   /   23.869</t>
  </si>
  <si>
    <t>27.718   /   27.869</t>
  </si>
  <si>
    <t>0.094   /   0.245</t>
  </si>
  <si>
    <t>-82.762   /   -82.611</t>
  </si>
  <si>
    <t>3.608   /   3.759</t>
  </si>
  <si>
    <t>3.041   /   3.192</t>
  </si>
  <si>
    <t>54.074   /   54.225</t>
  </si>
  <si>
    <t>1.771   /   1.922</t>
  </si>
  <si>
    <t>-0.194   /   -0.043</t>
  </si>
  <si>
    <t>-0.225   /   -0.074</t>
  </si>
  <si>
    <t>-0.303   /   -0.152</t>
  </si>
  <si>
    <t>-0.304   /   -0.152</t>
  </si>
  <si>
    <t>-1.217   /   -1.065</t>
  </si>
  <si>
    <t>14.832   /   14.984</t>
  </si>
  <si>
    <t>-0.247   /   -0.096</t>
  </si>
  <si>
    <t>27.930   /   28.082</t>
  </si>
  <si>
    <t>0.033   /   0.184</t>
  </si>
  <si>
    <t>-0.144   /   0.008</t>
  </si>
  <si>
    <t>-0.228   /   -0.077</t>
  </si>
  <si>
    <t>-0.014   /   0.137</t>
  </si>
  <si>
    <t>1.820   /   1.971</t>
  </si>
  <si>
    <t>-13.802   /   -13.651</t>
  </si>
  <si>
    <t>1.881   /   2.032</t>
  </si>
  <si>
    <t>-0.141   /   0.011</t>
  </si>
  <si>
    <t>8.372   /   8.523</t>
  </si>
  <si>
    <t>68.355   /   68.507</t>
  </si>
  <si>
    <t>419.412   /   449.664</t>
  </si>
  <si>
    <t>1.537   /   1.688</t>
  </si>
  <si>
    <t>2.730   /   2.881</t>
  </si>
  <si>
    <t>13.670   /   13.821</t>
  </si>
  <si>
    <t>17.738   /   17.889</t>
  </si>
  <si>
    <t>181.081   /   211.332</t>
  </si>
  <si>
    <t>-0.171   /   -0.019</t>
  </si>
  <si>
    <t>53.548   /   53.699</t>
  </si>
  <si>
    <t>1.942   /   2.093</t>
  </si>
  <si>
    <t>-0.116   /   0.036</t>
  </si>
  <si>
    <t>-0.199   /   -0.048</t>
  </si>
  <si>
    <t>76.371   /   106.622</t>
  </si>
  <si>
    <t>1.724   /   1.875</t>
  </si>
  <si>
    <t>-0.179   /   -0.027</t>
  </si>
  <si>
    <t>-70.869   /   -70.718</t>
  </si>
  <si>
    <t>-6.604   /   -6.453</t>
  </si>
  <si>
    <t>419.062   /   449.314</t>
  </si>
  <si>
    <t>69.547   /   69.699</t>
  </si>
  <si>
    <t>9.824   /   9.975</t>
  </si>
  <si>
    <t>525.729   /   555.981</t>
  </si>
  <si>
    <t>16.646   /   16.797</t>
  </si>
  <si>
    <t>337.284   /   367.536</t>
  </si>
  <si>
    <t>-9.497   /   -9.346</t>
  </si>
  <si>
    <t>-19.519   /   -19.367</t>
  </si>
  <si>
    <t>-12.162   /   -12.011</t>
  </si>
  <si>
    <t>-20.742   /   -20.591</t>
  </si>
  <si>
    <t>62.968   /   93.219</t>
  </si>
  <si>
    <t>64.855   /   95.106</t>
  </si>
  <si>
    <t>283.009   /   313.260</t>
  </si>
  <si>
    <t>46.695   /   76.946</t>
  </si>
  <si>
    <t>493.114   /   523.366</t>
  </si>
  <si>
    <t>448.114   /   478.366</t>
  </si>
  <si>
    <t>16.565   /   16.716</t>
  </si>
  <si>
    <t>-10.021   /   -9.870</t>
  </si>
  <si>
    <t>351.626   /   381.877</t>
  </si>
  <si>
    <t>5.806   /   5.957</t>
  </si>
  <si>
    <t>387.468   /   417.719</t>
  </si>
  <si>
    <t>8.907   /   9.058</t>
  </si>
  <si>
    <t>637.523   /   667.774</t>
  </si>
  <si>
    <t>19.181   /   19.332</t>
  </si>
  <si>
    <t>617.288   /   647.539</t>
  </si>
  <si>
    <t>1.459   /   1.611</t>
  </si>
  <si>
    <t>-0.076   /   0.076</t>
  </si>
  <si>
    <t>1.661   /   1.812</t>
  </si>
  <si>
    <t>2.074   /   2.225</t>
  </si>
  <si>
    <t>4.174   /   4.326</t>
  </si>
  <si>
    <t>3.664   /   3.816</t>
  </si>
  <si>
    <t>1.842   /   1.993</t>
  </si>
  <si>
    <t>4.074   /   4.226</t>
  </si>
  <si>
    <t>37.799   /   37.950</t>
  </si>
  <si>
    <t>37.049   /   37.201</t>
  </si>
  <si>
    <t>356.125   /   386.376</t>
  </si>
  <si>
    <t>190.464   /   220.715</t>
  </si>
  <si>
    <t>38.048   /   38.200</t>
  </si>
  <si>
    <t>607.129   /   637.380</t>
  </si>
  <si>
    <t>-11.076   /   -10.924</t>
  </si>
  <si>
    <t>358.568   /   388.819</t>
  </si>
  <si>
    <t>334.830   /   365.081</t>
  </si>
  <si>
    <t>551.606   /   581.857</t>
  </si>
  <si>
    <t>641.346   /   671.597</t>
  </si>
  <si>
    <t>636.415   /   666.667</t>
  </si>
  <si>
    <t>621.045   /   651.296</t>
  </si>
  <si>
    <t>672.993   /   703.244</t>
  </si>
  <si>
    <t>8.927   /   9.079</t>
  </si>
  <si>
    <t>6.300   /   6.451</t>
  </si>
  <si>
    <t>18.824   /   18.976</t>
  </si>
  <si>
    <t>0.770   /   0.922</t>
  </si>
  <si>
    <t>688.993   /   719.244</t>
  </si>
  <si>
    <t>24.930   /   25.082</t>
  </si>
  <si>
    <t>20.531   /   20.682</t>
  </si>
  <si>
    <t>9.123   /   9.274</t>
  </si>
  <si>
    <t>-52.471   /   -52.320</t>
  </si>
  <si>
    <t>-5.159   /   -5.007</t>
  </si>
  <si>
    <t>12.122   /   12.274</t>
  </si>
  <si>
    <t>9.044   /   9.195</t>
  </si>
  <si>
    <t>8.547   /   8.698</t>
  </si>
  <si>
    <t>-104.867   /   -104.716</t>
  </si>
  <si>
    <t>4.857   /   5.008</t>
  </si>
  <si>
    <t>29.100   /   29.251</t>
  </si>
  <si>
    <t>-8.224   /   -8.073</t>
  </si>
  <si>
    <t>378.617   /   408.868</t>
  </si>
  <si>
    <t>2.487   /   2.638</t>
  </si>
  <si>
    <t>587.171   /   617.422</t>
  </si>
  <si>
    <t>615.494   /   645.745</t>
  </si>
  <si>
    <t>4.963   /   5.115</t>
  </si>
  <si>
    <t>585.292   /   615.543</t>
  </si>
  <si>
    <t>20.723   /   20.874</t>
  </si>
  <si>
    <t>634.040   /   664.291</t>
  </si>
  <si>
    <t>8.816   /   8.967</t>
  </si>
  <si>
    <t>-8.193   /   -8.042</t>
  </si>
  <si>
    <t>507.904   /   538.155</t>
  </si>
  <si>
    <t>-7.960   /   -7.808</t>
  </si>
  <si>
    <t>455.304   /   485.556</t>
  </si>
  <si>
    <t>555.483   /   585.734</t>
  </si>
  <si>
    <t>-16.144   /   -15.992</t>
  </si>
  <si>
    <t>-112.867   /   -112.716</t>
  </si>
  <si>
    <t>9887.155   /   9917.406</t>
  </si>
  <si>
    <t>90.996   /   121.248</t>
  </si>
  <si>
    <t>12.079   /   12.231</t>
  </si>
  <si>
    <t>690.935   /   721.186</t>
  </si>
  <si>
    <t>15.174   /   15.326</t>
  </si>
  <si>
    <t>14.340   /   14.491</t>
  </si>
  <si>
    <t>15.623   /   15.774</t>
  </si>
  <si>
    <t>3.870   /   4.022</t>
  </si>
  <si>
    <t>-6.815   /   -6.664</t>
  </si>
  <si>
    <t>60.710   /   60.862</t>
  </si>
  <si>
    <t>4.398   /   4.550</t>
  </si>
  <si>
    <t>2.870   /   3.022</t>
  </si>
  <si>
    <t>57.074   /   57.225</t>
  </si>
  <si>
    <t>4.424   /   4.576</t>
  </si>
  <si>
    <t>-0.055   /   0.097</t>
  </si>
  <si>
    <t>-0.215   /   -0.064</t>
  </si>
  <si>
    <t>1.861   /   2.012</t>
  </si>
  <si>
    <t>2.044   /   2.196</t>
  </si>
  <si>
    <t>0.955   /   1.107</t>
  </si>
  <si>
    <t>1.911   /   2.062</t>
  </si>
  <si>
    <t>-0.234   /   -0.083</t>
  </si>
  <si>
    <t>2.093   /   2.244</t>
  </si>
  <si>
    <t>-3.735   /   -3.584</t>
  </si>
  <si>
    <t>23.786   /   23.937</t>
  </si>
  <si>
    <t>53.986   /   54.137</t>
  </si>
  <si>
    <t>0.083   /   0.234</t>
  </si>
  <si>
    <t>429.489   /   459.740</t>
  </si>
  <si>
    <t>57.871   /   58.022</t>
  </si>
  <si>
    <t>429.089   /   459.340</t>
  </si>
  <si>
    <t>2.109   /   2.260</t>
  </si>
  <si>
    <t>23.786   /   23.938</t>
  </si>
  <si>
    <t>6.301   /   6.452</t>
  </si>
  <si>
    <t>-3.419   /   -3.268</t>
  </si>
  <si>
    <t>-0.085   /   0.066</t>
  </si>
  <si>
    <t>1.439   /   1.590</t>
  </si>
  <si>
    <t>308.863   /   339.114</t>
  </si>
  <si>
    <t>0.164   /   0.315</t>
  </si>
  <si>
    <t>615.383   /   645.634</t>
  </si>
  <si>
    <t>27.635   /   27.787</t>
  </si>
  <si>
    <t>0.065   /   0.217</t>
  </si>
  <si>
    <t>0.252   /   0.403</t>
  </si>
  <si>
    <t>14.687   /   14.838</t>
  </si>
  <si>
    <t>26.738   /   26.889</t>
  </si>
  <si>
    <t>0.106   /   0.257</t>
  </si>
  <si>
    <t>0.196   /   0.347</t>
  </si>
  <si>
    <t>18.673   /   18.824</t>
  </si>
  <si>
    <t>0.065   /   0.216</t>
  </si>
  <si>
    <t>2.120   /   2.271</t>
  </si>
  <si>
    <t>-0.054   /   0.098</t>
  </si>
  <si>
    <t>-0.185   /   -0.034</t>
  </si>
  <si>
    <t>-0.175   /   -0.024</t>
  </si>
  <si>
    <t>1.931   /   2.082</t>
  </si>
  <si>
    <t>-0.140   /   0.011</t>
  </si>
  <si>
    <t>-0.020   /   0.131</t>
  </si>
  <si>
    <t>28.190   /   28.341</t>
  </si>
  <si>
    <t>27.518   /   27.670</t>
  </si>
  <si>
    <t>615.973   /   646.224</t>
  </si>
  <si>
    <t>1248.150   /   1278.401</t>
  </si>
  <si>
    <t>1295.413   /   1325.665</t>
  </si>
  <si>
    <t>606.401   /   636.652</t>
  </si>
  <si>
    <t>608.401   /   638.652</t>
  </si>
  <si>
    <t>639.876   /   670.127</t>
  </si>
  <si>
    <t>642.733   /   672.984</t>
  </si>
  <si>
    <t>628.993   /   659.244</t>
  </si>
  <si>
    <t>-8.023   /   -7.872</t>
  </si>
  <si>
    <t>-86.762   /   -86.611</t>
  </si>
  <si>
    <t>573.313   /   603.564</t>
  </si>
  <si>
    <t>576.773   /   607.024</t>
  </si>
  <si>
    <t>8.411   /   8.563</t>
  </si>
  <si>
    <t>8.436   /   8.588</t>
  </si>
  <si>
    <t>94.153   /   124.404</t>
  </si>
  <si>
    <t>88.819   /   119.070</t>
  </si>
  <si>
    <t>0.140   /   0.291</t>
  </si>
  <si>
    <t>404.633   /   434.884</t>
  </si>
  <si>
    <t>0.528   /   0.679</t>
  </si>
  <si>
    <t>17.988   /   18.139</t>
  </si>
  <si>
    <t>364.408   /   394.659</t>
  </si>
  <si>
    <t>-43.419   /   -43.268</t>
  </si>
  <si>
    <t>-41.419   /   -41.268</t>
  </si>
  <si>
    <t>361.565   /   391.816</t>
  </si>
  <si>
    <t>-2.019   /   -1.867</t>
  </si>
  <si>
    <t>378.013   /   408.265</t>
  </si>
  <si>
    <t>17.688   /   17.839</t>
  </si>
  <si>
    <t>23.444   /   23.595</t>
  </si>
  <si>
    <t>-12.109   /   -11.958</t>
  </si>
  <si>
    <t>336.069   /   366.321</t>
  </si>
  <si>
    <t>-36.674   /   -36.523</t>
  </si>
  <si>
    <t>0.509   /   0.660</t>
  </si>
  <si>
    <t>2.977   /   3.129</t>
  </si>
  <si>
    <t>17.930   /   18.082</t>
  </si>
  <si>
    <t>16.875   /   17.027</t>
  </si>
  <si>
    <t>-5.458   /   -5.307</t>
  </si>
  <si>
    <t>197.946   /   228.197</t>
  </si>
  <si>
    <t>627.557   /   657.808</t>
  </si>
  <si>
    <t>631.103   /   661.354</t>
  </si>
  <si>
    <t>616.898   /   647.149</t>
  </si>
  <si>
    <t>573.426   /   603.677</t>
  </si>
  <si>
    <t>573.494   /   603.745</t>
  </si>
  <si>
    <t>584.068   /   614.320</t>
  </si>
  <si>
    <t>2.992   /   3.143</t>
  </si>
  <si>
    <t>18.531   /   18.682</t>
  </si>
  <si>
    <t>628.221   /   658.472</t>
  </si>
  <si>
    <t>18.720   /   18.871</t>
  </si>
  <si>
    <t>604.913   /   635.164</t>
  </si>
  <si>
    <t>2225.773   /   2256.024</t>
  </si>
  <si>
    <t>1598.827   /   1629.078</t>
  </si>
  <si>
    <t>674.579   /   704.830</t>
  </si>
  <si>
    <t>676.680   /   706.932</t>
  </si>
  <si>
    <t>27.646   /   27.797</t>
  </si>
  <si>
    <t>51.803   /   51.954</t>
  </si>
  <si>
    <t>22.646   /   22.797</t>
  </si>
  <si>
    <t>0.049   /   0.201</t>
  </si>
  <si>
    <t>53.946   /   54.097</t>
  </si>
  <si>
    <t>-39.173   /   -39.022</t>
  </si>
  <si>
    <t>18.869   /   19.020</t>
  </si>
  <si>
    <t>171.526   /   201.777</t>
  </si>
  <si>
    <t>18.718   /   18.869</t>
  </si>
  <si>
    <t>-211.157   /   -211.006</t>
  </si>
  <si>
    <t>77.433   /   77.585</t>
  </si>
  <si>
    <t>46.923   /   47.075</t>
  </si>
  <si>
    <t>-0.727   /   -0.576</t>
  </si>
  <si>
    <t>-0.803   /   -0.652</t>
  </si>
  <si>
    <t>308.963   /   339.214</t>
  </si>
  <si>
    <t>232.433   /   262.684</t>
  </si>
  <si>
    <t>339.565   /   369.816</t>
  </si>
  <si>
    <t>490.733   /   520.984</t>
  </si>
  <si>
    <t>730.472   /   760.723</t>
  </si>
  <si>
    <t>1396.321   /   1426.572</t>
  </si>
  <si>
    <t>48.545   /   48.696</t>
  </si>
  <si>
    <t>50.125   /   50.276</t>
  </si>
  <si>
    <t>-8.744   /   -8.593</t>
  </si>
  <si>
    <t>-10.868   /   -10.717</t>
  </si>
  <si>
    <t>357.304   /   387.556</t>
  </si>
  <si>
    <t>-7.603   /   -7.451</t>
  </si>
  <si>
    <t>21.440   /   21.591</t>
  </si>
  <si>
    <t>12.048   /   12.200</t>
  </si>
  <si>
    <t>342.623   /   372.874</t>
  </si>
  <si>
    <t>7.865   /   8.016</t>
  </si>
  <si>
    <t>-6.801   /   -6.650</t>
  </si>
  <si>
    <t>-25.012   /   -24.860</t>
  </si>
  <si>
    <t>67.346   /   97.598</t>
  </si>
  <si>
    <t>8.249   /   8.400</t>
  </si>
  <si>
    <t>17.430   /   17.582</t>
  </si>
  <si>
    <t>15.569   /   15.720</t>
  </si>
  <si>
    <t>17.588   /   17.739</t>
  </si>
  <si>
    <t>3.755   /   3.906</t>
  </si>
  <si>
    <t>27.539   /   27.691</t>
  </si>
  <si>
    <t>-167.842   /   -167.691</t>
  </si>
  <si>
    <t>-4.976   /   -4.825</t>
  </si>
  <si>
    <t>22.440   /   22.591</t>
  </si>
  <si>
    <t>2.358   /   2.509</t>
  </si>
  <si>
    <t>5.602   /   5.753</t>
  </si>
  <si>
    <t>2.912   /   3.063</t>
  </si>
  <si>
    <t>7.605   /   7.757</t>
  </si>
  <si>
    <t>2.932   /   3.083</t>
  </si>
  <si>
    <t>0.924   /   1.076</t>
  </si>
  <si>
    <t>327.009   /   357.260</t>
  </si>
  <si>
    <t>55.128   /   55.279</t>
  </si>
  <si>
    <t>0.805   /   0.956</t>
  </si>
  <si>
    <t>433.015   /   463.266</t>
  </si>
  <si>
    <t>67.138   /   97.390</t>
  </si>
  <si>
    <t>4.889   /   5.040</t>
  </si>
  <si>
    <t>-16.426   /   -16.274</t>
  </si>
  <si>
    <t>66.884   /   97.136</t>
  </si>
  <si>
    <t>1.447   /   1.598</t>
  </si>
  <si>
    <t>50.678   /   80.930</t>
  </si>
  <si>
    <t>53.068   /   83.320</t>
  </si>
  <si>
    <t>52.753   /   83.004</t>
  </si>
  <si>
    <t>583.494   /   613.745</t>
  </si>
  <si>
    <t>650.867   /   681.119</t>
  </si>
  <si>
    <t>22.858   /   23.009</t>
  </si>
  <si>
    <t>-1.665   /   -1.514</t>
  </si>
  <si>
    <t>15.897   /   16.049</t>
  </si>
  <si>
    <t>65.584   /   65.735</t>
  </si>
  <si>
    <t>30.865   /   31.017</t>
  </si>
  <si>
    <t>0.018   /   0.170</t>
  </si>
  <si>
    <t>36.523   /   36.674</t>
  </si>
  <si>
    <t>2.012   /   2.163</t>
  </si>
  <si>
    <t>0.039   /   0.191</t>
  </si>
  <si>
    <t>1.801   /   1.952</t>
  </si>
  <si>
    <t>-0.061   /   0.091</t>
  </si>
  <si>
    <t>70.041   /   70.192</t>
  </si>
  <si>
    <t>59.513   /   59.664</t>
  </si>
  <si>
    <t>0.582   /   0.733</t>
  </si>
  <si>
    <t>9.484   /   9.636</t>
  </si>
  <si>
    <t>23.184   /   23.336</t>
  </si>
  <si>
    <t>27.123   /   27.276</t>
  </si>
  <si>
    <t>32.817   /   32.969</t>
  </si>
  <si>
    <t>27.653   /   27.805</t>
  </si>
  <si>
    <t>14.815   /   14.967</t>
  </si>
  <si>
    <t>38.187   /   38.339</t>
  </si>
  <si>
    <t>118.392   /   148.824</t>
  </si>
  <si>
    <t>127.499   /   157.931</t>
  </si>
  <si>
    <t>25.962   /   26.114</t>
  </si>
  <si>
    <t>35.291   /   35.443</t>
  </si>
  <si>
    <t>26.022   /   26.174</t>
  </si>
  <si>
    <t>23.620   /   23.772</t>
  </si>
  <si>
    <t>2.712   /   2.864</t>
  </si>
  <si>
    <t>2.624   /   2.776</t>
  </si>
  <si>
    <t>-13.341   /   -13.189</t>
  </si>
  <si>
    <t>-8.761   /   -8.609</t>
  </si>
  <si>
    <t>1078.647   /   1109.079</t>
  </si>
  <si>
    <t>1.614   /   1.766</t>
  </si>
  <si>
    <t>1.720   /   1.872</t>
  </si>
  <si>
    <t>1.026   /   1.179</t>
  </si>
  <si>
    <t>0.937   /   1.090</t>
  </si>
  <si>
    <t>23.701   /   23.853</t>
  </si>
  <si>
    <t>27.701   /   27.853</t>
  </si>
  <si>
    <t>0.093   /   0.245</t>
  </si>
  <si>
    <t>-83.087   /   -82.935</t>
  </si>
  <si>
    <t>3.611   /   3.763</t>
  </si>
  <si>
    <t>3.010   /   3.162</t>
  </si>
  <si>
    <t>54.076   /   54.228</t>
  </si>
  <si>
    <t>1.740   /   1.892</t>
  </si>
  <si>
    <t>-0.025   /   0.127</t>
  </si>
  <si>
    <t>-0.252   /   -0.100</t>
  </si>
  <si>
    <t>-0.204   /   -0.052</t>
  </si>
  <si>
    <t>-1.052   /   -0.900</t>
  </si>
  <si>
    <t>14.825   /   14.977</t>
  </si>
  <si>
    <t>-0.251   /   -0.099</t>
  </si>
  <si>
    <t>27.940   /   28.093</t>
  </si>
  <si>
    <t>0.041   /   0.193</t>
  </si>
  <si>
    <t>-0.139   /   0.013</t>
  </si>
  <si>
    <t>-0.056   /   0.096</t>
  </si>
  <si>
    <t>-0.006   /   0.146</t>
  </si>
  <si>
    <t>1.822   /   1.974</t>
  </si>
  <si>
    <t>-14.013   /   -13.861</t>
  </si>
  <si>
    <t>1.881   /   2.033</t>
  </si>
  <si>
    <t>-0.144   /   0.009</t>
  </si>
  <si>
    <t>8.332   /   8.484</t>
  </si>
  <si>
    <t>68.367   /   68.519</t>
  </si>
  <si>
    <t>419.396   /   449.828</t>
  </si>
  <si>
    <t>1.465   /   1.617</t>
  </si>
  <si>
    <t>2.739   /   2.892</t>
  </si>
  <si>
    <t>13.914   /   14.066</t>
  </si>
  <si>
    <t>17.797   /   17.949</t>
  </si>
  <si>
    <t>178.411   /   208.843</t>
  </si>
  <si>
    <t>-0.174   /   -0.021</t>
  </si>
  <si>
    <t>53.190   /   53.343</t>
  </si>
  <si>
    <t>1.951   /   2.103</t>
  </si>
  <si>
    <t>-0.114   /   0.038</t>
  </si>
  <si>
    <t>-0.030   /   0.122</t>
  </si>
  <si>
    <t>76.497   /   106.929</t>
  </si>
  <si>
    <t>1.715   /   1.867</t>
  </si>
  <si>
    <t>-65.601   /   -65.449</t>
  </si>
  <si>
    <t>-6.657   /   -6.505</t>
  </si>
  <si>
    <t>419.046   /   449.478</t>
  </si>
  <si>
    <t>69.626   /   69.778</t>
  </si>
  <si>
    <t>9.843   /   9.995</t>
  </si>
  <si>
    <t>526.821   /   557.253</t>
  </si>
  <si>
    <t>16.642   /   16.794</t>
  </si>
  <si>
    <t>333.514   /   363.946</t>
  </si>
  <si>
    <t>-10.218   /   -10.066</t>
  </si>
  <si>
    <t>-19.524   /   -19.371</t>
  </si>
  <si>
    <t>-12.901   /   -12.749</t>
  </si>
  <si>
    <t>-20.748   /   -20.595</t>
  </si>
  <si>
    <t>62.829   /   93.261</t>
  </si>
  <si>
    <t>64.880   /   95.312</t>
  </si>
  <si>
    <t>279.658   /   310.090</t>
  </si>
  <si>
    <t>46.144   /   76.576</t>
  </si>
  <si>
    <t>494.268   /   524.701</t>
  </si>
  <si>
    <t>449.268   /   479.701</t>
  </si>
  <si>
    <t>16.947   /   17.099</t>
  </si>
  <si>
    <t>-10.617   /   -10.465</t>
  </si>
  <si>
    <t>349.794   /   380.226</t>
  </si>
  <si>
    <t>5.824   /   5.976</t>
  </si>
  <si>
    <t>386.625   /   417.057</t>
  </si>
  <si>
    <t>1.937   /   2.090</t>
  </si>
  <si>
    <t>8.891   /   9.043</t>
  </si>
  <si>
    <t>639.245   /   669.678</t>
  </si>
  <si>
    <t>19.264   /   19.416</t>
  </si>
  <si>
    <t>619.018   /   649.450</t>
  </si>
  <si>
    <t>1.460   /   1.613</t>
  </si>
  <si>
    <t>1.630   /   1.782</t>
  </si>
  <si>
    <t>2.064   /   2.216</t>
  </si>
  <si>
    <t>1.851   /   2.003</t>
  </si>
  <si>
    <t>37.756   /   37.909</t>
  </si>
  <si>
    <t>37.004   /   37.156</t>
  </si>
  <si>
    <t>355.588   /   386.020</t>
  </si>
  <si>
    <t>190.353   /   220.785</t>
  </si>
  <si>
    <t>38.006   /   38.158</t>
  </si>
  <si>
    <t>599.454   /   629.886</t>
  </si>
  <si>
    <t>357.964   /   388.396</t>
  </si>
  <si>
    <t>333.008   /   363.440</t>
  </si>
  <si>
    <t>554.455   /   584.887</t>
  </si>
  <si>
    <t>641.505   /   671.937</t>
  </si>
  <si>
    <t>638.135   /   668.567</t>
  </si>
  <si>
    <t>621.261   /   651.693</t>
  </si>
  <si>
    <t>673.212   /   703.644</t>
  </si>
  <si>
    <t>8.932   /   9.084</t>
  </si>
  <si>
    <t>5.952   /   6.104</t>
  </si>
  <si>
    <t>18.807   /   18.959</t>
  </si>
  <si>
    <t>689.212   /   719.644</t>
  </si>
  <si>
    <t>24.940   /   25.093</t>
  </si>
  <si>
    <t>20.514   /   20.666</t>
  </si>
  <si>
    <t>8.815   /   8.967</t>
  </si>
  <si>
    <t>-50.095   /   -49.943</t>
  </si>
  <si>
    <t>-4.477   /   -4.324</t>
  </si>
  <si>
    <t>11.926   /   12.078</t>
  </si>
  <si>
    <t>8.121   /   8.273</t>
  </si>
  <si>
    <t>7.305   /   7.457</t>
  </si>
  <si>
    <t>-100.114   /   -99.962</t>
  </si>
  <si>
    <t>4.857   /   5.009</t>
  </si>
  <si>
    <t>30.737   /   30.889</t>
  </si>
  <si>
    <t>-8.296   /   -8.144</t>
  </si>
  <si>
    <t>378.025   /   408.457</t>
  </si>
  <si>
    <t>2.486   /   2.638</t>
  </si>
  <si>
    <t>577.715   /   608.147</t>
  </si>
  <si>
    <t>607.666   /   638.098</t>
  </si>
  <si>
    <t>574.510   /   604.942</t>
  </si>
  <si>
    <t>20.702   /   20.854</t>
  </si>
  <si>
    <t>638.292   /   668.724</t>
  </si>
  <si>
    <t>8.801   /   8.953</t>
  </si>
  <si>
    <t>-8.124   /   -7.972</t>
  </si>
  <si>
    <t>509.042   /   539.474</t>
  </si>
  <si>
    <t>-7.897   /   -7.745</t>
  </si>
  <si>
    <t>454.363   /   484.795</t>
  </si>
  <si>
    <t>546.053   /   576.485</t>
  </si>
  <si>
    <t>-16.139   /   -15.987</t>
  </si>
  <si>
    <t>-108.114   /   -107.962</t>
  </si>
  <si>
    <t>9840.044   /   9870.476</t>
  </si>
  <si>
    <t>89.202   /   119.634</t>
  </si>
  <si>
    <t>12.092   /   12.244</t>
  </si>
  <si>
    <t>690.562   /   720.994</t>
  </si>
  <si>
    <t>14.345   /   14.497</t>
  </si>
  <si>
    <t>15.315   /   15.467</t>
  </si>
  <si>
    <t>-7.342   /   -7.190</t>
  </si>
  <si>
    <t>60.457   /   60.609</t>
  </si>
  <si>
    <t>4.531   /   4.683</t>
  </si>
  <si>
    <t>56.731   /   56.883</t>
  </si>
  <si>
    <t>-0.215   /   -0.063</t>
  </si>
  <si>
    <t>1.830   /   1.982</t>
  </si>
  <si>
    <t>1.880   /   2.032</t>
  </si>
  <si>
    <t>-0.017   /   0.135</t>
  </si>
  <si>
    <t>2.092   /   2.244</t>
  </si>
  <si>
    <t>-3.745   /   -3.592</t>
  </si>
  <si>
    <t>23.806   /   23.958</t>
  </si>
  <si>
    <t>53.999   /   54.151</t>
  </si>
  <si>
    <t>0.078   /   0.230</t>
  </si>
  <si>
    <t>429.475   /   459.907</t>
  </si>
  <si>
    <t>57.661   /   57.813</t>
  </si>
  <si>
    <t>429.075   /   459.507</t>
  </si>
  <si>
    <t>1.939   /   2.091</t>
  </si>
  <si>
    <t>23.806   /   23.959</t>
  </si>
  <si>
    <t>6.304   /   6.457</t>
  </si>
  <si>
    <t>-3.419   /   -3.267</t>
  </si>
  <si>
    <t>-0.086   /   0.066</t>
  </si>
  <si>
    <t>1.439   /   1.591</t>
  </si>
  <si>
    <t>309.203   /   339.635</t>
  </si>
  <si>
    <t>0.165   /   0.317</t>
  </si>
  <si>
    <t>615.648   /   646.080</t>
  </si>
  <si>
    <t>27.643   /   27.795</t>
  </si>
  <si>
    <t>0.066   /   0.218</t>
  </si>
  <si>
    <t>0.900   /   1.052</t>
  </si>
  <si>
    <t>9.607   /   9.759</t>
  </si>
  <si>
    <t>7.450   /   7.602</t>
  </si>
  <si>
    <t>0.136   /   0.288</t>
  </si>
  <si>
    <t>0.226   /   0.378</t>
  </si>
  <si>
    <t>13.540   /   13.692</t>
  </si>
  <si>
    <t>0.064   /   0.216</t>
  </si>
  <si>
    <t>2.122   /   2.274</t>
  </si>
  <si>
    <t>-0.186   /   -0.034</t>
  </si>
  <si>
    <t>-0.176   /   -0.024</t>
  </si>
  <si>
    <t>1.940   /   2.093</t>
  </si>
  <si>
    <t>-0.136   /   0.016</t>
  </si>
  <si>
    <t>-0.015   /   0.137</t>
  </si>
  <si>
    <t>28.015   /   28.167</t>
  </si>
  <si>
    <t>27.495   /   27.647</t>
  </si>
  <si>
    <t>616.238   /   646.670</t>
  </si>
  <si>
    <t>1249.519   /   1279.951</t>
  </si>
  <si>
    <t>1296.706   /   1327.138</t>
  </si>
  <si>
    <t>606.069   /   636.501</t>
  </si>
  <si>
    <t>608.069   /   638.501</t>
  </si>
  <si>
    <t>639.785   /   670.217</t>
  </si>
  <si>
    <t>642.643   /   673.075</t>
  </si>
  <si>
    <t>629.212   /   659.644</t>
  </si>
  <si>
    <t>-8.027   /   -7.875</t>
  </si>
  <si>
    <t>-87.087   /   -86.935</t>
  </si>
  <si>
    <t>563.803   /   594.235</t>
  </si>
  <si>
    <t>576.501   /   606.933</t>
  </si>
  <si>
    <t>7.505   /   7.658</t>
  </si>
  <si>
    <t>7.553   /   7.706</t>
  </si>
  <si>
    <t>86.131   /   116.563</t>
  </si>
  <si>
    <t>81.019   /   111.451</t>
  </si>
  <si>
    <t>0.139   /   0.291</t>
  </si>
  <si>
    <t>404.516   /   434.948</t>
  </si>
  <si>
    <t>0.519   /   0.671</t>
  </si>
  <si>
    <t>17.987   /   18.139</t>
  </si>
  <si>
    <t>364.319   /   394.751</t>
  </si>
  <si>
    <t>-43.582   /   -43.429</t>
  </si>
  <si>
    <t>-41.582   /   -41.429</t>
  </si>
  <si>
    <t>361.484   /   391.916</t>
  </si>
  <si>
    <t>377.431   /   407.863</t>
  </si>
  <si>
    <t>17.688   /   17.840</t>
  </si>
  <si>
    <t>23.213   /   23.365</t>
  </si>
  <si>
    <t>-12.142   /   -11.989</t>
  </si>
  <si>
    <t>336.241   /   366.673</t>
  </si>
  <si>
    <t>-0.835   /   -0.683</t>
  </si>
  <si>
    <t>-36.761   /   -36.609</t>
  </si>
  <si>
    <t>0.508   /   0.660</t>
  </si>
  <si>
    <t>17.940   /   18.093</t>
  </si>
  <si>
    <t>16.960   /   17.112</t>
  </si>
  <si>
    <t>-5.459   /   -5.307</t>
  </si>
  <si>
    <t>200.007   /   230.439</t>
  </si>
  <si>
    <t>627.931   /   658.363</t>
  </si>
  <si>
    <t>631.323   /   661.755</t>
  </si>
  <si>
    <t>617.111   /   647.543</t>
  </si>
  <si>
    <t>574.091   /   604.523</t>
  </si>
  <si>
    <t>565.666   /   596.098</t>
  </si>
  <si>
    <t>584.747   /   615.179</t>
  </si>
  <si>
    <t>2.991   /   3.143</t>
  </si>
  <si>
    <t>18.514   /   18.666</t>
  </si>
  <si>
    <t>628.440   /   658.872</t>
  </si>
  <si>
    <t>18.701   /   18.853</t>
  </si>
  <si>
    <t>597.142   /   627.574</t>
  </si>
  <si>
    <t>2228.970   /   2259.402</t>
  </si>
  <si>
    <t>1599.812   /   1630.244</t>
  </si>
  <si>
    <t>676.435   /   706.867</t>
  </si>
  <si>
    <t>677.021   /   707.453</t>
  </si>
  <si>
    <t>27.642   /   27.794</t>
  </si>
  <si>
    <t>51.815   /   51.967</t>
  </si>
  <si>
    <t>22.642   /   22.794</t>
  </si>
  <si>
    <t>53.959   /   54.111</t>
  </si>
  <si>
    <t>-36.532   /   -36.380</t>
  </si>
  <si>
    <t>18.841   /   18.993</t>
  </si>
  <si>
    <t>173.227   /   203.659</t>
  </si>
  <si>
    <t>-213.184   /   -213.032</t>
  </si>
  <si>
    <t>79.502   /   79.654</t>
  </si>
  <si>
    <t>47.452   /   47.604</t>
  </si>
  <si>
    <t>-0.798   /   -0.646</t>
  </si>
  <si>
    <t>-0.878   /   -0.726</t>
  </si>
  <si>
    <t>309.303   /   339.735</t>
  </si>
  <si>
    <t>235.916   /   266.348</t>
  </si>
  <si>
    <t>340.271   /   370.704</t>
  </si>
  <si>
    <t>491.643   /   522.075</t>
  </si>
  <si>
    <t>730.226   /   760.658</t>
  </si>
  <si>
    <t>1398.064   /   1428.497</t>
  </si>
  <si>
    <t>48.597   /   48.749</t>
  </si>
  <si>
    <t>50.179   /   50.331</t>
  </si>
  <si>
    <t>-8.777   /   -8.625</t>
  </si>
  <si>
    <t>-10.900   /   -10.748</t>
  </si>
  <si>
    <t>357.470   /   387.902</t>
  </si>
  <si>
    <t>-8.093   /   -7.941</t>
  </si>
  <si>
    <t>21.430   /   21.582</t>
  </si>
  <si>
    <t>12.057   /   12.209</t>
  </si>
  <si>
    <t>342.783   /   373.215</t>
  </si>
  <si>
    <t>7.861   /   8.013</t>
  </si>
  <si>
    <t>-7.436   /   -7.284</t>
  </si>
  <si>
    <t>-27.134   /   -26.982</t>
  </si>
  <si>
    <t>67.021   /   97.453</t>
  </si>
  <si>
    <t>8.248   /   8.400</t>
  </si>
  <si>
    <t>17.440   /   17.593</t>
  </si>
  <si>
    <t>15.261   /   15.413</t>
  </si>
  <si>
    <t>17.588   /   17.740</t>
  </si>
  <si>
    <t>-0.127   /   0.026</t>
  </si>
  <si>
    <t>3.680   /   3.832</t>
  </si>
  <si>
    <t>-169.028   /   -168.876</t>
  </si>
  <si>
    <t>-4.354   /   -4.202</t>
  </si>
  <si>
    <t>22.430   /   22.582</t>
  </si>
  <si>
    <t>2.126   /   2.278</t>
  </si>
  <si>
    <t>5.315   /   5.467</t>
  </si>
  <si>
    <t>2.911   /   3.063</t>
  </si>
  <si>
    <t>7.208   /   7.360</t>
  </si>
  <si>
    <t>2.931   /   3.083</t>
  </si>
  <si>
    <t>323.658   /   354.090</t>
  </si>
  <si>
    <t>54.983   /   55.135</t>
  </si>
  <si>
    <t>0.804   /   0.956</t>
  </si>
  <si>
    <t>433.001   /   463.433</t>
  </si>
  <si>
    <t>66.819   /   97.251</t>
  </si>
  <si>
    <t>4.888   /   5.040</t>
  </si>
  <si>
    <t>-17.270   /   -17.118</t>
  </si>
  <si>
    <t>66.568   /   97.000</t>
  </si>
  <si>
    <t>1.369   /   1.521</t>
  </si>
  <si>
    <t>50.351   /   80.783</t>
  </si>
  <si>
    <t>52.755   /   83.187</t>
  </si>
  <si>
    <t>52.222   /   82.654</t>
  </si>
  <si>
    <t>575.666   /   606.098</t>
  </si>
  <si>
    <t>651.030   /   681.463</t>
  </si>
  <si>
    <t>22.752   /   22.904</t>
  </si>
  <si>
    <t>-1.704   /   -1.552</t>
  </si>
  <si>
    <t>16.057   /   16.209</t>
  </si>
  <si>
    <t>65.819   /   65.971</t>
  </si>
  <si>
    <t>31.030   /   31.182</t>
  </si>
  <si>
    <t>1.850   /   2.002</t>
  </si>
  <si>
    <t>36.609   /   36.761</t>
  </si>
  <si>
    <t>2.021   /   2.173</t>
  </si>
  <si>
    <t>1.801   /   1.953</t>
  </si>
  <si>
    <t>70.251   /   70.403</t>
  </si>
  <si>
    <t>59.721   /   59.873</t>
  </si>
  <si>
    <t>0.603   /   0.755</t>
  </si>
  <si>
    <t>9.505   /   9.657</t>
  </si>
  <si>
    <t>22.940   /   23.093</t>
  </si>
  <si>
    <t>27.066   /   27.219</t>
  </si>
  <si>
    <t>32.711   /   32.864</t>
  </si>
  <si>
    <t>27.513   /   27.666</t>
  </si>
  <si>
    <t>14.495   /   14.648</t>
  </si>
  <si>
    <t>37.768   /   37.921</t>
  </si>
  <si>
    <t>116.751   /   147.359</t>
  </si>
  <si>
    <t>126.471   /   157.079</t>
  </si>
  <si>
    <t>25.979   /   26.132</t>
  </si>
  <si>
    <t>35.294   /   35.447</t>
  </si>
  <si>
    <t>26.045   /   26.198</t>
  </si>
  <si>
    <t>23.702   /   23.855</t>
  </si>
  <si>
    <t>2.712   /   2.865</t>
  </si>
  <si>
    <t>2.623   /   2.776</t>
  </si>
  <si>
    <t>4.223   /   4.377</t>
  </si>
  <si>
    <t>4.373   /   4.527</t>
  </si>
  <si>
    <t>-13.422   /   -13.269</t>
  </si>
  <si>
    <t>-9.308   /   -9.155</t>
  </si>
  <si>
    <t>-0.027   /   0.126</t>
  </si>
  <si>
    <t>1077.673   /   1108.281</t>
  </si>
  <si>
    <t>1.580   /   1.733</t>
  </si>
  <si>
    <t>1.593   /   1.746</t>
  </si>
  <si>
    <t>23.595   /   23.748</t>
  </si>
  <si>
    <t>27.595   /   27.748</t>
  </si>
  <si>
    <t>0.091   /   0.244</t>
  </si>
  <si>
    <t>-83.488   /   -83.335</t>
  </si>
  <si>
    <t>3.604   /   3.757</t>
  </si>
  <si>
    <t>2.883   /   3.036</t>
  </si>
  <si>
    <t>54.078   /   54.231</t>
  </si>
  <si>
    <t>1.613   /   1.766</t>
  </si>
  <si>
    <t>-0.102   /   0.051</t>
  </si>
  <si>
    <t>-0.200   /   -0.047</t>
  </si>
  <si>
    <t>-0.251   /   -0.098</t>
  </si>
  <si>
    <t>-1.064   /   -0.911</t>
  </si>
  <si>
    <t>14.750   /   14.903</t>
  </si>
  <si>
    <t>-0.254   /   -0.101</t>
  </si>
  <si>
    <t>27.902   /   28.055</t>
  </si>
  <si>
    <t>0.030   /   0.183</t>
  </si>
  <si>
    <t>-0.154   /   -0.001</t>
  </si>
  <si>
    <t>-0.137   /   0.016</t>
  </si>
  <si>
    <t>-0.017   /   0.136</t>
  </si>
  <si>
    <t>1.819   /   1.972</t>
  </si>
  <si>
    <t>-14.564   /   -14.411</t>
  </si>
  <si>
    <t>1.879   /   2.032</t>
  </si>
  <si>
    <t>-0.162   /   -0.009</t>
  </si>
  <si>
    <t>8.377   /   8.530</t>
  </si>
  <si>
    <t>68.378   /   68.531</t>
  </si>
  <si>
    <t>419.380   /   449.988</t>
  </si>
  <si>
    <t>1.383   /   1.536</t>
  </si>
  <si>
    <t>2.797   /   2.950</t>
  </si>
  <si>
    <t>14.259   /   14.412</t>
  </si>
  <si>
    <t>18.169   /   18.322</t>
  </si>
  <si>
    <t>168.858   /   199.466</t>
  </si>
  <si>
    <t>-0.192   /   -0.039</t>
  </si>
  <si>
    <t>52.806   /   52.959</t>
  </si>
  <si>
    <t>1.939   /   2.092</t>
  </si>
  <si>
    <t>-0.126   /   0.027</t>
  </si>
  <si>
    <t>-0.107   /   0.046</t>
  </si>
  <si>
    <t>75.874   /   106.482</t>
  </si>
  <si>
    <t>1.698   /   1.851</t>
  </si>
  <si>
    <t>-0.179   /   -0.026</t>
  </si>
  <si>
    <t>-60.046   /   -59.893</t>
  </si>
  <si>
    <t>-6.718   /   -6.565</t>
  </si>
  <si>
    <t>419.030   /   449.638</t>
  </si>
  <si>
    <t>69.698   /   69.851</t>
  </si>
  <si>
    <t>9.890   /   10.043</t>
  </si>
  <si>
    <t>528.130   /   558.738</t>
  </si>
  <si>
    <t>16.638   /   16.791</t>
  </si>
  <si>
    <t>328.085   /   358.693</t>
  </si>
  <si>
    <t>-11.238   /   -11.085</t>
  </si>
  <si>
    <t>-20.878   /   -20.724</t>
  </si>
  <si>
    <t>-13.943   /   -13.790</t>
  </si>
  <si>
    <t>-22.187   /   -22.034</t>
  </si>
  <si>
    <t>62.687   /   93.295</t>
  </si>
  <si>
    <t>64.867   /   95.475</t>
  </si>
  <si>
    <t>274.903   /   305.511</t>
  </si>
  <si>
    <t>45.746   /   76.354</t>
  </si>
  <si>
    <t>495.676   /   526.284</t>
  </si>
  <si>
    <t>450.676   /   481.284</t>
  </si>
  <si>
    <t>16.657   /   16.810</t>
  </si>
  <si>
    <t>-11.341   /   -11.188</t>
  </si>
  <si>
    <t>347.926   /   378.534</t>
  </si>
  <si>
    <t>10.894   /   11.047</t>
  </si>
  <si>
    <t>385.302   /   415.910</t>
  </si>
  <si>
    <t>4.046   /   4.199</t>
  </si>
  <si>
    <t>8.927   /   9.080</t>
  </si>
  <si>
    <t>638.905   /   669.513</t>
  </si>
  <si>
    <t>19.201   /   19.354</t>
  </si>
  <si>
    <t>618.685   /   649.293</t>
  </si>
  <si>
    <t>1.432   /   1.585</t>
  </si>
  <si>
    <t>-0.077   /   0.077</t>
  </si>
  <si>
    <t>1.503   /   1.656</t>
  </si>
  <si>
    <t>2.047   /   2.200</t>
  </si>
  <si>
    <t>4.173   /   4.327</t>
  </si>
  <si>
    <t>3.663   /   3.817</t>
  </si>
  <si>
    <t>1.839   /   1.992</t>
  </si>
  <si>
    <t>-0.076   /   0.077</t>
  </si>
  <si>
    <t>4.073   /   4.227</t>
  </si>
  <si>
    <t>37.714   /   37.867</t>
  </si>
  <si>
    <t>36.963   /   37.116</t>
  </si>
  <si>
    <t>355.091   /   385.699</t>
  </si>
  <si>
    <t>190.285   /   220.893</t>
  </si>
  <si>
    <t>37.963   /   38.116</t>
  </si>
  <si>
    <t>571.190   /   601.798</t>
  </si>
  <si>
    <t>-11.077   /   -10.923</t>
  </si>
  <si>
    <t>357.400   /   388.008</t>
  </si>
  <si>
    <t>331.151   /   361.759</t>
  </si>
  <si>
    <t>552.588   /   583.196</t>
  </si>
  <si>
    <t>641.163   /   671.772</t>
  </si>
  <si>
    <t>637.795   /   668.403</t>
  </si>
  <si>
    <t>620.100   /   650.708</t>
  </si>
  <si>
    <t>672.811   /   703.419</t>
  </si>
  <si>
    <t>8.913   /   9.066</t>
  </si>
  <si>
    <t>5.603   /   5.756</t>
  </si>
  <si>
    <t>18.701   /   18.854</t>
  </si>
  <si>
    <t>0.770   /   0.923</t>
  </si>
  <si>
    <t>688.811   /   719.419</t>
  </si>
  <si>
    <t>24.902   /   25.055</t>
  </si>
  <si>
    <t>20.409   /   20.562</t>
  </si>
  <si>
    <t>8.495   /   8.648</t>
  </si>
  <si>
    <t>-47.346   /   -47.193</t>
  </si>
  <si>
    <t>-1.319   /   -1.166</t>
  </si>
  <si>
    <t>11.739   /   11.892</t>
  </si>
  <si>
    <t>5.003   /   5.156</t>
  </si>
  <si>
    <t>4.250   /   4.403</t>
  </si>
  <si>
    <t>-94.615   /   -94.462</t>
  </si>
  <si>
    <t>4.856   /   5.009</t>
  </si>
  <si>
    <t>32.699   /   32.852</t>
  </si>
  <si>
    <t>-8.378   /   -8.225</t>
  </si>
  <si>
    <t>377.435   /   408.044</t>
  </si>
  <si>
    <t>2.486   /   2.639</t>
  </si>
  <si>
    <t>554.793   /   585.402</t>
  </si>
  <si>
    <t>579.181   /   609.789</t>
  </si>
  <si>
    <t>4.962   /   5.115</t>
  </si>
  <si>
    <t>563.157   /   593.765</t>
  </si>
  <si>
    <t>20.595   /   20.748</t>
  </si>
  <si>
    <t>638.102   /   668.710</t>
  </si>
  <si>
    <t>8.837   /   8.990</t>
  </si>
  <si>
    <t>-8.036   /   -7.883</t>
  </si>
  <si>
    <t>510.440   /   541.048</t>
  </si>
  <si>
    <t>-7.815   /   -7.662</t>
  </si>
  <si>
    <t>454.486   /   485.094</t>
  </si>
  <si>
    <t>518.161   /   548.769</t>
  </si>
  <si>
    <t>-16.154   /   -16.001</t>
  </si>
  <si>
    <t>-102.615   /   -102.462</t>
  </si>
  <si>
    <t>9791.899   /   9822.507</t>
  </si>
  <si>
    <t>87.488   /   118.096</t>
  </si>
  <si>
    <t>12.105   /   12.258</t>
  </si>
  <si>
    <t>690.050   /   720.658</t>
  </si>
  <si>
    <t>15.173   /   15.327</t>
  </si>
  <si>
    <t>14.349   /   14.502</t>
  </si>
  <si>
    <t>14.995   /   15.148</t>
  </si>
  <si>
    <t>3.870   /   4.023</t>
  </si>
  <si>
    <t>-8.030   /   -7.877</t>
  </si>
  <si>
    <t>60.101   /   60.254</t>
  </si>
  <si>
    <t>4.671   /   4.824</t>
  </si>
  <si>
    <t>2.870   /   3.023</t>
  </si>
  <si>
    <t>56.341   /   56.494</t>
  </si>
  <si>
    <t>4.423   /   4.577</t>
  </si>
  <si>
    <t>-0.056   /   0.098</t>
  </si>
  <si>
    <t>-0.214   /   -0.061</t>
  </si>
  <si>
    <t>1.703   /   1.856</t>
  </si>
  <si>
    <t>2.043   /   2.197</t>
  </si>
  <si>
    <t>0.954   /   1.107</t>
  </si>
  <si>
    <t>1.753   /   1.906</t>
  </si>
  <si>
    <t>-0.116   /   0.037</t>
  </si>
  <si>
    <t>2.093   /   2.246</t>
  </si>
  <si>
    <t>-3.724   /   -3.571</t>
  </si>
  <si>
    <t>23.628   /   23.781</t>
  </si>
  <si>
    <t>54.011   /   54.164</t>
  </si>
  <si>
    <t>0.075   /   0.228</t>
  </si>
  <si>
    <t>429.461   /   460.069</t>
  </si>
  <si>
    <t>57.483   /   57.636</t>
  </si>
  <si>
    <t>429.061   /   459.669</t>
  </si>
  <si>
    <t>1.670   /   1.823</t>
  </si>
  <si>
    <t>6.332   /   6.485</t>
  </si>
  <si>
    <t>-3.418   /   -3.265</t>
  </si>
  <si>
    <t>-0.086   /   0.067</t>
  </si>
  <si>
    <t>1.438   /   1.591</t>
  </si>
  <si>
    <t>309.552   /   340.160</t>
  </si>
  <si>
    <t>0.164   /   0.317</t>
  </si>
  <si>
    <t>616.164   /   646.773</t>
  </si>
  <si>
    <t>27.463   /   27.616</t>
  </si>
  <si>
    <t>0.063   /   0.216</t>
  </si>
  <si>
    <t>-0.378   /   -0.224</t>
  </si>
  <si>
    <t>8.445   /   8.598</t>
  </si>
  <si>
    <t>16.807   /   16.960</t>
  </si>
  <si>
    <t>0.264   /   0.417</t>
  </si>
  <si>
    <t>0.354   /   0.507</t>
  </si>
  <si>
    <t>12.365   /   12.518</t>
  </si>
  <si>
    <t>0.064   /   0.217</t>
  </si>
  <si>
    <t>2.119   /   2.272</t>
  </si>
  <si>
    <t>-0.055   /   0.098</t>
  </si>
  <si>
    <t>-0.186   /   -0.033</t>
  </si>
  <si>
    <t>-0.176   /   -0.023</t>
  </si>
  <si>
    <t>-0.077   /   0.076</t>
  </si>
  <si>
    <t>1.928   /   2.081</t>
  </si>
  <si>
    <t>-0.150   /   0.003</t>
  </si>
  <si>
    <t>-0.030   /   0.123</t>
  </si>
  <si>
    <t>27.842   /   27.995</t>
  </si>
  <si>
    <t>27.470   /   27.623</t>
  </si>
  <si>
    <t>616.754   /   647.363</t>
  </si>
  <si>
    <t>1248.775   /   1279.383</t>
  </si>
  <si>
    <t>1295.937   /   1326.545</t>
  </si>
  <si>
    <t>605.746   /   636.354</t>
  </si>
  <si>
    <t>607.746   /   638.354</t>
  </si>
  <si>
    <t>639.697   /   670.305</t>
  </si>
  <si>
    <t>642.555   /   673.163</t>
  </si>
  <si>
    <t>628.811   /   659.419</t>
  </si>
  <si>
    <t>-8.788   /   -8.635</t>
  </si>
  <si>
    <t>-87.488   /   -87.335</t>
  </si>
  <si>
    <t>535.534   /   566.142</t>
  </si>
  <si>
    <t>576.237   /   606.845</t>
  </si>
  <si>
    <t>4.404   /   4.557</t>
  </si>
  <si>
    <t>4.966   /   5.119</t>
  </si>
  <si>
    <t>58.299   /   88.908</t>
  </si>
  <si>
    <t>55.188   /   85.796</t>
  </si>
  <si>
    <t>0.138   /   0.291</t>
  </si>
  <si>
    <t>404.401   /   435.009</t>
  </si>
  <si>
    <t>0.510   /   0.663</t>
  </si>
  <si>
    <t>17.985   /   18.138</t>
  </si>
  <si>
    <t>364.231   /   394.839</t>
  </si>
  <si>
    <t>-43.782   /   -43.629</t>
  </si>
  <si>
    <t>-41.782   /   -41.629</t>
  </si>
  <si>
    <t>361.406   /   392.014</t>
  </si>
  <si>
    <t>-2.020   /   -1.867</t>
  </si>
  <si>
    <t>376.849   /   407.457</t>
  </si>
  <si>
    <t>17.687   /   17.840</t>
  </si>
  <si>
    <t>22.981   /   23.134</t>
  </si>
  <si>
    <t>-12.183   /   -12.030</t>
  </si>
  <si>
    <t>336.449   /   367.057</t>
  </si>
  <si>
    <t>-0.740   /   -0.587</t>
  </si>
  <si>
    <t>-36.548   /   -36.395</t>
  </si>
  <si>
    <t>0.508   /   0.661</t>
  </si>
  <si>
    <t>2.976   /   3.129</t>
  </si>
  <si>
    <t>17.902   /   18.055</t>
  </si>
  <si>
    <t>16.864   /   17.017</t>
  </si>
  <si>
    <t>-5.459   /   -5.306</t>
  </si>
  <si>
    <t>200.814   /   231.422</t>
  </si>
  <si>
    <t>627.678   /   658.286</t>
  </si>
  <si>
    <t>630.921   /   661.529</t>
  </si>
  <si>
    <t>616.716   /   647.324</t>
  </si>
  <si>
    <t>573.421   /   604.030</t>
  </si>
  <si>
    <t>537.181   /   567.789</t>
  </si>
  <si>
    <t>584.067   /   614.675</t>
  </si>
  <si>
    <t>2.991   /   3.144</t>
  </si>
  <si>
    <t>18.409   /   18.562</t>
  </si>
  <si>
    <t>628.039   /   658.647</t>
  </si>
  <si>
    <t>18.595   /   18.748</t>
  </si>
  <si>
    <t>568.919   /   599.528</t>
  </si>
  <si>
    <t>2238.629   /   2269.237</t>
  </si>
  <si>
    <t>1606.739   /   1637.347</t>
  </si>
  <si>
    <t>676.307   /   706.915</t>
  </si>
  <si>
    <t>676.755   /   707.363</t>
  </si>
  <si>
    <t>27.638   /   27.791</t>
  </si>
  <si>
    <t>51.826   /   51.979</t>
  </si>
  <si>
    <t>22.638   /   22.791</t>
  </si>
  <si>
    <t>0.048   /   0.202</t>
  </si>
  <si>
    <t>53.971   /   54.124</t>
  </si>
  <si>
    <t>-36.532   /   -36.379</t>
  </si>
  <si>
    <t>18.730   /   18.883</t>
  </si>
  <si>
    <t>173.867   /   204.475</t>
  </si>
  <si>
    <t>-214.008   /   -213.855</t>
  </si>
  <si>
    <t>82.163   /   82.316</t>
  </si>
  <si>
    <t>47.976   /   48.129</t>
  </si>
  <si>
    <t>-0.878   /   -0.725</t>
  </si>
  <si>
    <t>-0.963   /   -0.810</t>
  </si>
  <si>
    <t>309.652   /   340.260</t>
  </si>
  <si>
    <t>229.052   /   259.660</t>
  </si>
  <si>
    <t>338.638   /   369.246</t>
  </si>
  <si>
    <t>492.555   /   523.163</t>
  </si>
  <si>
    <t>729.987   /   760.595</t>
  </si>
  <si>
    <t>1397.976   /   1428.585</t>
  </si>
  <si>
    <t>48.649   /   48.802</t>
  </si>
  <si>
    <t>50.232   /   50.385</t>
  </si>
  <si>
    <t>-8.818   /   -8.665</t>
  </si>
  <si>
    <t>-10.941   /   -10.788</t>
  </si>
  <si>
    <t>357.602   /   388.210</t>
  </si>
  <si>
    <t>-8.683   /   -8.530</t>
  </si>
  <si>
    <t>21.421   /   21.574</t>
  </si>
  <si>
    <t>12.065   /   12.218</t>
  </si>
  <si>
    <t>342.946   /   373.554</t>
  </si>
  <si>
    <t>7.857   /   8.010</t>
  </si>
  <si>
    <t>-8.108   /   -7.955</t>
  </si>
  <si>
    <t>-28.695   /   -28.542</t>
  </si>
  <si>
    <t>66.707   /   97.315</t>
  </si>
  <si>
    <t>8.248   /   8.401</t>
  </si>
  <si>
    <t>17.402   /   17.555</t>
  </si>
  <si>
    <t>14.942   /   15.095</t>
  </si>
  <si>
    <t>17.587   /   17.740</t>
  </si>
  <si>
    <t>3.596   /   3.749</t>
  </si>
  <si>
    <t>27.539   /   27.692</t>
  </si>
  <si>
    <t>-170.097   /   -169.944</t>
  </si>
  <si>
    <t>-1.468   /   -1.315</t>
  </si>
  <si>
    <t>22.421   /   22.574</t>
  </si>
  <si>
    <t>1.597   /   1.750</t>
  </si>
  <si>
    <t>4.667   /   4.820</t>
  </si>
  <si>
    <t>2.911   /   3.064</t>
  </si>
  <si>
    <t>6.949   /   7.102</t>
  </si>
  <si>
    <t>2.931   /   3.084</t>
  </si>
  <si>
    <t>0.923   /   1.077</t>
  </si>
  <si>
    <t>318.903   /   349.511</t>
  </si>
  <si>
    <t>54.915   /   55.068</t>
  </si>
  <si>
    <t>0.803   /   0.956</t>
  </si>
  <si>
    <t>432.987   /   463.595</t>
  </si>
  <si>
    <t>66.510   /   97.118</t>
  </si>
  <si>
    <t>4.888   /   5.041</t>
  </si>
  <si>
    <t>-16.753   /   -16.600</t>
  </si>
  <si>
    <t>66.253   /   96.861</t>
  </si>
  <si>
    <t>1.710   /   1.863</t>
  </si>
  <si>
    <t>49.598   /   80.206</t>
  </si>
  <si>
    <t>52.030   /   82.638</t>
  </si>
  <si>
    <t>51.839   /   82.448</t>
  </si>
  <si>
    <t>547.181   /   577.789</t>
  </si>
  <si>
    <t>650.685   /   681.293</t>
  </si>
  <si>
    <t>22.648   /   22.801</t>
  </si>
  <si>
    <t>-1.739   /   -1.586</t>
  </si>
  <si>
    <t>16.257   /   16.411</t>
  </si>
  <si>
    <t>66.041   /   66.194</t>
  </si>
  <si>
    <t>31.310   /   31.463</t>
  </si>
  <si>
    <t>0.017   /   0.171</t>
  </si>
  <si>
    <t>1.723   /   1.876</t>
  </si>
  <si>
    <t>36.395   /   36.548</t>
  </si>
  <si>
    <t>2.009   /   2.162</t>
  </si>
  <si>
    <t>0.038   /   0.192</t>
  </si>
  <si>
    <t>1.799   /   1.952</t>
  </si>
  <si>
    <t>-0.062   /   0.092</t>
  </si>
  <si>
    <t>70.468   /   70.621</t>
  </si>
  <si>
    <t>59.941   /   60.094</t>
  </si>
  <si>
    <t>0.564   /   0.717</t>
  </si>
  <si>
    <t>9.553   /   9.706</t>
  </si>
  <si>
    <t>22.700   /   22.854</t>
  </si>
  <si>
    <t>27.364   /   27.518</t>
  </si>
  <si>
    <t>32.615   /   32.769</t>
  </si>
  <si>
    <t>27.335   /   27.488</t>
  </si>
  <si>
    <t>14.179   /   14.333</t>
  </si>
  <si>
    <t>37.318   /   37.472</t>
  </si>
  <si>
    <t>116.155   /   146.934</t>
  </si>
  <si>
    <t>125.434   /   156.214</t>
  </si>
  <si>
    <t>25.997   /   26.151</t>
  </si>
  <si>
    <t>35.295   /   35.449</t>
  </si>
  <si>
    <t>26.066   /   26.220</t>
  </si>
  <si>
    <t>23.443   /   23.597</t>
  </si>
  <si>
    <t>2.711   /   2.865</t>
  </si>
  <si>
    <t>2.623   /   2.777</t>
  </si>
  <si>
    <t>-13.502   /   -13.348</t>
  </si>
  <si>
    <t>-8.992   /   -8.838</t>
  </si>
  <si>
    <t>-0.068   /   0.086</t>
  </si>
  <si>
    <t>1056.812   /   1087.591</t>
  </si>
  <si>
    <t>1.516   /   1.670</t>
  </si>
  <si>
    <t>1.563   /   1.717</t>
  </si>
  <si>
    <t>0.937   /   1.091</t>
  </si>
  <si>
    <t>23.363   /   23.517</t>
  </si>
  <si>
    <t>27.363   /   27.517</t>
  </si>
  <si>
    <t>0.089   /   0.243</t>
  </si>
  <si>
    <t>-83.893   /   -83.739</t>
  </si>
  <si>
    <t>3.583   /   3.737</t>
  </si>
  <si>
    <t>2.853   /   3.007</t>
  </si>
  <si>
    <t>54.080   /   54.234</t>
  </si>
  <si>
    <t>1.583   /   1.737</t>
  </si>
  <si>
    <t>-0.186   /   -0.032</t>
  </si>
  <si>
    <t>-0.163   /   -0.010</t>
  </si>
  <si>
    <t>-0.248   /   -0.094</t>
  </si>
  <si>
    <t>-1.879   /   -1.725</t>
  </si>
  <si>
    <t>15.703   /   15.857</t>
  </si>
  <si>
    <t>-0.264   /   -0.110</t>
  </si>
  <si>
    <t>27.901   /   28.055</t>
  </si>
  <si>
    <t>0.021   /   0.175</t>
  </si>
  <si>
    <t>-0.171   /   -0.017</t>
  </si>
  <si>
    <t>-0.165   /   -0.011</t>
  </si>
  <si>
    <t>-0.018   /   0.136</t>
  </si>
  <si>
    <t>1.815   /   1.968</t>
  </si>
  <si>
    <t>-13.284   /   -13.130</t>
  </si>
  <si>
    <t>1.875   /   2.029</t>
  </si>
  <si>
    <t>-0.167   /   -0.014</t>
  </si>
  <si>
    <t>8.345   /   8.499</t>
  </si>
  <si>
    <t>68.389   /   68.543</t>
  </si>
  <si>
    <t>419.370   /   450.149</t>
  </si>
  <si>
    <t>1.302   /   1.456</t>
  </si>
  <si>
    <t>2.763   /   2.917</t>
  </si>
  <si>
    <t>14.758   /   14.912</t>
  </si>
  <si>
    <t>17.953   /   18.107</t>
  </si>
  <si>
    <t>165.517   /   196.297</t>
  </si>
  <si>
    <t>-0.197   /   -0.044</t>
  </si>
  <si>
    <t>52.585   /   52.739</t>
  </si>
  <si>
    <t>1.933   /   2.087</t>
  </si>
  <si>
    <t>-0.141   /   0.013</t>
  </si>
  <si>
    <t>-0.191   /   -0.037</t>
  </si>
  <si>
    <t>75.550   /   106.330</t>
  </si>
  <si>
    <t>1.670   /   1.824</t>
  </si>
  <si>
    <t>-0.057   /   0.097</t>
  </si>
  <si>
    <t>-61.665   /   -61.511</t>
  </si>
  <si>
    <t>-6.303   /   -6.149</t>
  </si>
  <si>
    <t>419.020   /   449.799</t>
  </si>
  <si>
    <t>69.778   /   69.932</t>
  </si>
  <si>
    <t>9.911   /   10.064</t>
  </si>
  <si>
    <t>528.933   /   559.713</t>
  </si>
  <si>
    <t>16.635   /   16.788</t>
  </si>
  <si>
    <t>322.181   /   352.960</t>
  </si>
  <si>
    <t>-12.596   /   -12.442</t>
  </si>
  <si>
    <t>-21.781   /   -21.627</t>
  </si>
  <si>
    <t>-14.834   /   -14.680</t>
  </si>
  <si>
    <t>62.786   /   93.566</t>
  </si>
  <si>
    <t>64.405   /   95.185</t>
  </si>
  <si>
    <t>277.845   /   308.625</t>
  </si>
  <si>
    <t>46.088   /   76.868</t>
  </si>
  <si>
    <t>496.582   /   527.362</t>
  </si>
  <si>
    <t>451.582   /   482.362</t>
  </si>
  <si>
    <t>16.895   /   17.049</t>
  </si>
  <si>
    <t>-12.572   /   -12.419</t>
  </si>
  <si>
    <t>348.600   /   379.380</t>
  </si>
  <si>
    <t>9.983   /   10.137</t>
  </si>
  <si>
    <t>386.291   /   417.071</t>
  </si>
  <si>
    <t>7.809   /   7.963</t>
  </si>
  <si>
    <t>9.014   /   9.167</t>
  </si>
  <si>
    <t>636.835   /   667.615</t>
  </si>
  <si>
    <t>19.197   /   19.351</t>
  </si>
  <si>
    <t>618.468   /   649.248</t>
  </si>
  <si>
    <t>1.471   /   1.625</t>
  </si>
  <si>
    <t>-0.118   /   0.036</t>
  </si>
  <si>
    <t>1.473   /   1.627</t>
  </si>
  <si>
    <t>2.018   /   2.172</t>
  </si>
  <si>
    <t>1.833   /   1.987</t>
  </si>
  <si>
    <t>-0.122   /   0.032</t>
  </si>
  <si>
    <t>37.671   /   37.825</t>
  </si>
  <si>
    <t>36.920   /   37.073</t>
  </si>
  <si>
    <t>354.575   /   385.355</t>
  </si>
  <si>
    <t>190.508   /   221.288</t>
  </si>
  <si>
    <t>37.922   /   38.076</t>
  </si>
  <si>
    <t>564.716   /   595.496</t>
  </si>
  <si>
    <t>359.692   /   390.472</t>
  </si>
  <si>
    <t>331.807   /   362.587</t>
  </si>
  <si>
    <t>552.599   /   583.379</t>
  </si>
  <si>
    <t>639.940   /   670.720</t>
  </si>
  <si>
    <t>637.235   /   668.014</t>
  </si>
  <si>
    <t>619.806   /   650.585</t>
  </si>
  <si>
    <t>671.553   /   702.332</t>
  </si>
  <si>
    <t>8.912   /   9.066</t>
  </si>
  <si>
    <t>5.743   /   5.897</t>
  </si>
  <si>
    <t>18.469   /   18.623</t>
  </si>
  <si>
    <t>0.769   /   0.923</t>
  </si>
  <si>
    <t>687.553   /   718.332</t>
  </si>
  <si>
    <t>24.901   /   25.055</t>
  </si>
  <si>
    <t>20.176   /   20.330</t>
  </si>
  <si>
    <t>8.179   /   8.333</t>
  </si>
  <si>
    <t>-45.468   /   -45.314</t>
  </si>
  <si>
    <t>0.586   /   0.740</t>
  </si>
  <si>
    <t>11.548   /   11.702</t>
  </si>
  <si>
    <t>3.547   /   3.701</t>
  </si>
  <si>
    <t>2.736   /   2.890</t>
  </si>
  <si>
    <t>-90.859   /   -90.705</t>
  </si>
  <si>
    <t>4.856   /   5.010</t>
  </si>
  <si>
    <t>30.942   /   31.096</t>
  </si>
  <si>
    <t>-8.458   /   -8.304</t>
  </si>
  <si>
    <t>379.825   /   410.605</t>
  </si>
  <si>
    <t>2.485   /   2.639</t>
  </si>
  <si>
    <t>554.989   /   585.769</t>
  </si>
  <si>
    <t>569.331   /   600.111</t>
  </si>
  <si>
    <t>2.173   /   2.327</t>
  </si>
  <si>
    <t>556.635   /   587.415</t>
  </si>
  <si>
    <t>20.373   /   20.527</t>
  </si>
  <si>
    <t>642.747   /   673.527</t>
  </si>
  <si>
    <t>8.924   /   9.078</t>
  </si>
  <si>
    <t>-8.003   /   -7.849</t>
  </si>
  <si>
    <t>511.331   /   542.110</t>
  </si>
  <si>
    <t>-7.789   /   -7.635</t>
  </si>
  <si>
    <t>456.370   /   487.150</t>
  </si>
  <si>
    <t>521.265   /   552.045</t>
  </si>
  <si>
    <t>-16.171   /   -16.017</t>
  </si>
  <si>
    <t>-98.859   /   -98.705</t>
  </si>
  <si>
    <t>9812.343   /   9843.123</t>
  </si>
  <si>
    <t>85.752   /   116.531</t>
  </si>
  <si>
    <t>11.614   /   11.768</t>
  </si>
  <si>
    <t>690.467   /   721.246</t>
  </si>
  <si>
    <t>14.353   /   14.507</t>
  </si>
  <si>
    <t>14.679   /   14.833</t>
  </si>
  <si>
    <t>3.869   /   4.023</t>
  </si>
  <si>
    <t>-7.325   /   -7.171</t>
  </si>
  <si>
    <t>60.021   /   60.175</t>
  </si>
  <si>
    <t>5.334   /   5.488</t>
  </si>
  <si>
    <t>2.869   /   3.023</t>
  </si>
  <si>
    <t>57.249   /   57.403</t>
  </si>
  <si>
    <t>-0.213   /   -0.059</t>
  </si>
  <si>
    <t>1.673   /   1.827</t>
  </si>
  <si>
    <t>0.954   /   1.108</t>
  </si>
  <si>
    <t>1.723   /   1.877</t>
  </si>
  <si>
    <t>-0.133   /   0.021</t>
  </si>
  <si>
    <t>2.090   /   2.244</t>
  </si>
  <si>
    <t>-3.715   /   -3.561</t>
  </si>
  <si>
    <t>23.378   /   23.532</t>
  </si>
  <si>
    <t>52.719   /   52.873</t>
  </si>
  <si>
    <t>0.073   /   0.226</t>
  </si>
  <si>
    <t>431.953   /   462.732</t>
  </si>
  <si>
    <t>57.291   /   57.445</t>
  </si>
  <si>
    <t>431.553   /   462.332</t>
  </si>
  <si>
    <t>1.208   /   1.362</t>
  </si>
  <si>
    <t>6.386   /   6.540</t>
  </si>
  <si>
    <t>-3.912   /   -3.758</t>
  </si>
  <si>
    <t>-0.087   /   0.067</t>
  </si>
  <si>
    <t>1.685   /   1.839</t>
  </si>
  <si>
    <t>309.422   /   340.202</t>
  </si>
  <si>
    <t>0.163   /   0.317</t>
  </si>
  <si>
    <t>615.706   /   646.486</t>
  </si>
  <si>
    <t>27.234   /   27.387</t>
  </si>
  <si>
    <t>0.062   /   0.216</t>
  </si>
  <si>
    <t>0.006   /   0.160</t>
  </si>
  <si>
    <t>6.699   /   6.853</t>
  </si>
  <si>
    <t>8.595   /   8.749</t>
  </si>
  <si>
    <t>0.291   /   0.445</t>
  </si>
  <si>
    <t>0.381   /   0.535</t>
  </si>
  <si>
    <t>10.672   /   10.826</t>
  </si>
  <si>
    <t>0.063   /   0.217</t>
  </si>
  <si>
    <t>2.115   /   2.268</t>
  </si>
  <si>
    <t>-0.055   /   0.099</t>
  </si>
  <si>
    <t>-0.187   /   -0.033</t>
  </si>
  <si>
    <t>-0.177   /   -0.023</t>
  </si>
  <si>
    <t>1.960   /   2.114</t>
  </si>
  <si>
    <t>-0.168   /   -0.014</t>
  </si>
  <si>
    <t>-0.049   /   0.105</t>
  </si>
  <si>
    <t>27.633   /   27.787</t>
  </si>
  <si>
    <t>27.447   /   27.600</t>
  </si>
  <si>
    <t>616.296   /   647.076</t>
  </si>
  <si>
    <t>1246.077   /   1276.856</t>
  </si>
  <si>
    <t>1297.683   /   1328.462</t>
  </si>
  <si>
    <t>607.558   /   638.337</t>
  </si>
  <si>
    <t>609.558   /   640.337</t>
  </si>
  <si>
    <t>639.612   /   670.391</t>
  </si>
  <si>
    <t>644.612   /   675.391</t>
  </si>
  <si>
    <t>627.553   /   658.332</t>
  </si>
  <si>
    <t>-7.824   /   -7.670</t>
  </si>
  <si>
    <t>-87.893   /   -87.739</t>
  </si>
  <si>
    <t>533.788   /   564.568</t>
  </si>
  <si>
    <t>575.968   /   606.747</t>
  </si>
  <si>
    <t>2.966   /   3.120</t>
  </si>
  <si>
    <t>2.411   /   2.565</t>
  </si>
  <si>
    <t>48.111   /   78.890</t>
  </si>
  <si>
    <t>47.373   /   78.152</t>
  </si>
  <si>
    <t>0.138   /   0.292</t>
  </si>
  <si>
    <t>404.288   /   435.067</t>
  </si>
  <si>
    <t>0.449   /   0.603</t>
  </si>
  <si>
    <t>17.984   /   18.138</t>
  </si>
  <si>
    <t>364.147   /   394.926</t>
  </si>
  <si>
    <t>-43.985   /   -43.831</t>
  </si>
  <si>
    <t>-41.985   /   -41.831</t>
  </si>
  <si>
    <t>361.274   /   392.054</t>
  </si>
  <si>
    <t>-2.111   /   -1.957</t>
  </si>
  <si>
    <t>379.299   /   410.079</t>
  </si>
  <si>
    <t>22.752   /   22.906</t>
  </si>
  <si>
    <t>-12.223   /   -12.069</t>
  </si>
  <si>
    <t>336.616   /   367.396</t>
  </si>
  <si>
    <t>-1.127   /   -0.973</t>
  </si>
  <si>
    <t>-36.453   /   -36.299</t>
  </si>
  <si>
    <t>0.570   /   0.724</t>
  </si>
  <si>
    <t>17.901   /   18.055</t>
  </si>
  <si>
    <t>16.824   /   16.978</t>
  </si>
  <si>
    <t>-5.455   /   -5.301</t>
  </si>
  <si>
    <t>198.774   /   229.553</t>
  </si>
  <si>
    <t>626.617   /   657.396</t>
  </si>
  <si>
    <t>629.709   /   660.489</t>
  </si>
  <si>
    <t>615.487   /   646.266</t>
  </si>
  <si>
    <t>597.841   /   628.621</t>
  </si>
  <si>
    <t>527.331   /   558.111</t>
  </si>
  <si>
    <t>605.318   /   636.097</t>
  </si>
  <si>
    <t>2.995   /   3.149</t>
  </si>
  <si>
    <t>18.176   /   18.330</t>
  </si>
  <si>
    <t>626.782   /   657.562</t>
  </si>
  <si>
    <t>18.363   /   18.517</t>
  </si>
  <si>
    <t>562.444   /   593.224</t>
  </si>
  <si>
    <t>2248.141   /   2278.920</t>
  </si>
  <si>
    <t>1614.833   /   1645.612</t>
  </si>
  <si>
    <t>675.102   /   705.882</t>
  </si>
  <si>
    <t>675.672   /   706.451</t>
  </si>
  <si>
    <t>27.635   /   27.788</t>
  </si>
  <si>
    <t>51.839   /   51.993</t>
  </si>
  <si>
    <t>22.635   /   22.788</t>
  </si>
  <si>
    <t>-0.327   /   -0.173</t>
  </si>
  <si>
    <t>52.679   /   52.833</t>
  </si>
  <si>
    <t>-31.953   /   -31.799</t>
  </si>
  <si>
    <t>18.499   /   18.653</t>
  </si>
  <si>
    <t>193.831   /   224.611</t>
  </si>
  <si>
    <t>-212.205   /   -212.051</t>
  </si>
  <si>
    <t>80.781   /   80.935</t>
  </si>
  <si>
    <t>47.600   /   47.754</t>
  </si>
  <si>
    <t>-0.957   /   -0.803</t>
  </si>
  <si>
    <t>309.522   /   340.302</t>
  </si>
  <si>
    <t>248.527   /   279.307</t>
  </si>
  <si>
    <t>350.574   /   381.354</t>
  </si>
  <si>
    <t>495.612   /   526.391</t>
  </si>
  <si>
    <t>733.993   /   764.773</t>
  </si>
  <si>
    <t>1396.038   /   1426.818</t>
  </si>
  <si>
    <t>46.688   /   46.842</t>
  </si>
  <si>
    <t>48.208   /   48.361</t>
  </si>
  <si>
    <t>-8.859   /   -8.705</t>
  </si>
  <si>
    <t>-10.981   /   -10.827</t>
  </si>
  <si>
    <t>357.799   /   388.578</t>
  </si>
  <si>
    <t>-8.450   /   -8.296</t>
  </si>
  <si>
    <t>21.411   /   21.565</t>
  </si>
  <si>
    <t>12.073   /   12.227</t>
  </si>
  <si>
    <t>343.107   /   373.887</t>
  </si>
  <si>
    <t>7.853   /   8.007</t>
  </si>
  <si>
    <t>-10.669   /   -10.515</t>
  </si>
  <si>
    <t>-29.372   /   -29.218</t>
  </si>
  <si>
    <t>66.385   /   97.164</t>
  </si>
  <si>
    <t>8.310   /   8.464</t>
  </si>
  <si>
    <t>17.401   /   17.555</t>
  </si>
  <si>
    <t>14.625   /   14.779</t>
  </si>
  <si>
    <t>3.513   /   3.666</t>
  </si>
  <si>
    <t>27.661   /   27.815</t>
  </si>
  <si>
    <t>-168.822   /   -168.668</t>
  </si>
  <si>
    <t>0.273   /   0.427</t>
  </si>
  <si>
    <t>22.411   /   22.565</t>
  </si>
  <si>
    <t>-0.496   /   -0.342</t>
  </si>
  <si>
    <t>3.239   /   3.393</t>
  </si>
  <si>
    <t>2.915   /   3.069</t>
  </si>
  <si>
    <t>6.984   /   7.138</t>
  </si>
  <si>
    <t>2.993   /   3.147</t>
  </si>
  <si>
    <t>321.845   /   352.625</t>
  </si>
  <si>
    <t>55.782   /   55.936</t>
  </si>
  <si>
    <t>0.932   /   1.086</t>
  </si>
  <si>
    <t>432.979   /   463.759</t>
  </si>
  <si>
    <t>66.197   /   96.977</t>
  </si>
  <si>
    <t>4.950   /   5.104</t>
  </si>
  <si>
    <t>-16.425   /   -16.271</t>
  </si>
  <si>
    <t>65.931   /   96.710</t>
  </si>
  <si>
    <t>0.424   /   0.578</t>
  </si>
  <si>
    <t>49.899   /   80.679</t>
  </si>
  <si>
    <t>52.347   /   83.127</t>
  </si>
  <si>
    <t>52.294   /   83.074</t>
  </si>
  <si>
    <t>537.331   /   568.111</t>
  </si>
  <si>
    <t>649.451   /   680.230</t>
  </si>
  <si>
    <t>22.516   /   22.670</t>
  </si>
  <si>
    <t>-1.344   /   -1.190</t>
  </si>
  <si>
    <t>15.675   /   15.829</t>
  </si>
  <si>
    <t>65.356   /   65.510</t>
  </si>
  <si>
    <t>31.731   /   31.885</t>
  </si>
  <si>
    <t>1.693   /   1.847</t>
  </si>
  <si>
    <t>36.299   /   36.453</t>
  </si>
  <si>
    <t>2.003   /   2.157</t>
  </si>
  <si>
    <t>1.795   /   1.949</t>
  </si>
  <si>
    <t>70.501   /   70.655</t>
  </si>
  <si>
    <t>59.970   /   60.124</t>
  </si>
  <si>
    <t>0.705   /   0.859</t>
  </si>
  <si>
    <t>9.577   /   9.731</t>
  </si>
  <si>
    <t>22.491   /   22.646</t>
  </si>
  <si>
    <t>27.317   /   27.472</t>
  </si>
  <si>
    <t>32.537   /   32.692</t>
  </si>
  <si>
    <t>27.071   /   27.225</t>
  </si>
  <si>
    <t>13.869   /   14.024</t>
  </si>
  <si>
    <t>36.869   /   37.024</t>
  </si>
  <si>
    <t>115.992   /   146.939</t>
  </si>
  <si>
    <t>124.419   /   155.366</t>
  </si>
  <si>
    <t>26.013   /   26.167</t>
  </si>
  <si>
    <t>35.294   /   35.449</t>
  </si>
  <si>
    <t>26.090   /   26.244</t>
  </si>
  <si>
    <t>23.518   /   23.672</t>
  </si>
  <si>
    <t>2.710   /   2.865</t>
  </si>
  <si>
    <t>4.222   /   4.377</t>
  </si>
  <si>
    <t>4.373   /   4.528</t>
  </si>
  <si>
    <t>-13.574   /   -13.419</t>
  </si>
  <si>
    <t>-9.098   /   -8.943</t>
  </si>
  <si>
    <t>-0.110   /   0.045</t>
  </si>
  <si>
    <t>1056.085   /   1087.032</t>
  </si>
  <si>
    <t>1.507   /   1.662</t>
  </si>
  <si>
    <t>1.548   /   1.702</t>
  </si>
  <si>
    <t>1.025   /   1.180</t>
  </si>
  <si>
    <t>0.936   /   1.091</t>
  </si>
  <si>
    <t>23.277   /   23.431</t>
  </si>
  <si>
    <t>27.277   /   27.431</t>
  </si>
  <si>
    <t>0.087   /   0.242</t>
  </si>
  <si>
    <t>-84.206   /   -84.051</t>
  </si>
  <si>
    <t>3.575   /   3.730</t>
  </si>
  <si>
    <t>2.838   /   2.992</t>
  </si>
  <si>
    <t>54.082   /   54.237</t>
  </si>
  <si>
    <t>1.568   /   1.722</t>
  </si>
  <si>
    <t>-0.243   /   -0.089</t>
  </si>
  <si>
    <t>-0.260   /   -0.105</t>
  </si>
  <si>
    <t>-1.833   /   -1.678</t>
  </si>
  <si>
    <t>15.577   /   15.732</t>
  </si>
  <si>
    <t>-0.269   /   -0.114</t>
  </si>
  <si>
    <t>27.821   /   27.975</t>
  </si>
  <si>
    <t>0.012   /   0.167</t>
  </si>
  <si>
    <t>-0.187   /   -0.032</t>
  </si>
  <si>
    <t>-0.183   /   -0.028</t>
  </si>
  <si>
    <t>-0.028   /   0.127</t>
  </si>
  <si>
    <t>1.821   /   1.976</t>
  </si>
  <si>
    <t>-13.449   /   -13.294</t>
  </si>
  <si>
    <t>1.872   /   2.026</t>
  </si>
  <si>
    <t>-0.173   /   -0.018</t>
  </si>
  <si>
    <t>8.332   /   8.487</t>
  </si>
  <si>
    <t>68.400   /   68.555</t>
  </si>
  <si>
    <t>419.360   /   450.306</t>
  </si>
  <si>
    <t>1.230   /   1.384</t>
  </si>
  <si>
    <t>2.819   /   2.973</t>
  </si>
  <si>
    <t>14.802   /   14.957</t>
  </si>
  <si>
    <t>18.314   /   18.468</t>
  </si>
  <si>
    <t>164.527   /   195.473</t>
  </si>
  <si>
    <t>-0.203   /   -0.048</t>
  </si>
  <si>
    <t>52.507   /   52.662</t>
  </si>
  <si>
    <t>1.921   /   2.075</t>
  </si>
  <si>
    <t>-0.157   /   -0.002</t>
  </si>
  <si>
    <t>75.160   /   106.107</t>
  </si>
  <si>
    <t>1.662   /   1.817</t>
  </si>
  <si>
    <t>-0.057   /   0.098</t>
  </si>
  <si>
    <t>-64.048   /   -63.893</t>
  </si>
  <si>
    <t>-6.431   /   -6.276</t>
  </si>
  <si>
    <t>419.010   /   449.956</t>
  </si>
  <si>
    <t>69.850   /   70.005</t>
  </si>
  <si>
    <t>9.995   /   10.150</t>
  </si>
  <si>
    <t>529.292   /   560.239</t>
  </si>
  <si>
    <t>16.631   /   16.786</t>
  </si>
  <si>
    <t>321.352   /   352.299</t>
  </si>
  <si>
    <t>-12.762   /   -12.607</t>
  </si>
  <si>
    <t>-21.786   /   -21.632</t>
  </si>
  <si>
    <t>-15.045   /   -14.890</t>
  </si>
  <si>
    <t>62.656   /   93.603</t>
  </si>
  <si>
    <t>64.341   /   95.288</t>
  </si>
  <si>
    <t>276.884   /   307.831</t>
  </si>
  <si>
    <t>45.881   /   76.827</t>
  </si>
  <si>
    <t>496.993   /   527.940</t>
  </si>
  <si>
    <t>451.993   /   482.940</t>
  </si>
  <si>
    <t>16.858   /   17.012</t>
  </si>
  <si>
    <t>-12.820   /   -12.665</t>
  </si>
  <si>
    <t>348.023   /   378.970</t>
  </si>
  <si>
    <t>10.001   /   10.156</t>
  </si>
  <si>
    <t>384.979   /   415.925</t>
  </si>
  <si>
    <t>7.809   /   7.964</t>
  </si>
  <si>
    <t>9.104   /   9.259</t>
  </si>
  <si>
    <t>636.364   /   667.310</t>
  </si>
  <si>
    <t>18.857   /   19.011</t>
  </si>
  <si>
    <t>618.008   /   648.954</t>
  </si>
  <si>
    <t>1.449   /   1.603</t>
  </si>
  <si>
    <t>-0.160   /   -0.005</t>
  </si>
  <si>
    <t>1.458   /   1.612</t>
  </si>
  <si>
    <t>2.010   /   2.164</t>
  </si>
  <si>
    <t>4.172   /   4.327</t>
  </si>
  <si>
    <t>3.663   /   3.818</t>
  </si>
  <si>
    <t>1.821   /   1.975</t>
  </si>
  <si>
    <t>-0.167   /   -0.013</t>
  </si>
  <si>
    <t>4.073   /   4.228</t>
  </si>
  <si>
    <t>37.629   /   37.784</t>
  </si>
  <si>
    <t>36.879   /   37.033</t>
  </si>
  <si>
    <t>354.086   /   385.032</t>
  </si>
  <si>
    <t>190.507   /   221.454</t>
  </si>
  <si>
    <t>37.880   /   38.034</t>
  </si>
  <si>
    <t>561.910   /   592.856</t>
  </si>
  <si>
    <t>359.388   /   390.335</t>
  </si>
  <si>
    <t>331.253   /   362.199</t>
  </si>
  <si>
    <t>552.189   /   583.135</t>
  </si>
  <si>
    <t>639.598   /   670.544</t>
  </si>
  <si>
    <t>636.763   /   667.709</t>
  </si>
  <si>
    <t>618.583   /   649.530</t>
  </si>
  <si>
    <t>671.279   /   702.226</t>
  </si>
  <si>
    <t>8.872   /   9.026</t>
  </si>
  <si>
    <t>5.749   /   5.904</t>
  </si>
  <si>
    <t>18.384   /   18.539</t>
  </si>
  <si>
    <t>687.279   /   718.226</t>
  </si>
  <si>
    <t>24.821   /   24.975</t>
  </si>
  <si>
    <t>20.091   /   20.246</t>
  </si>
  <si>
    <t>7.869   /   8.024</t>
  </si>
  <si>
    <t>-45.597   /   -45.442</t>
  </si>
  <si>
    <t>0.587   /   0.742</t>
  </si>
  <si>
    <t>11.367   /   11.522</t>
  </si>
  <si>
    <t>3.201   /   3.355</t>
  </si>
  <si>
    <t>2.322   /   2.477</t>
  </si>
  <si>
    <t>-91.117   /   -90.962</t>
  </si>
  <si>
    <t>4.855   /   5.010</t>
  </si>
  <si>
    <t>31.262   /   31.416</t>
  </si>
  <si>
    <t>-8.531   /   -8.376</t>
  </si>
  <si>
    <t>379.509   /   410.456</t>
  </si>
  <si>
    <t>2.485   /   2.640</t>
  </si>
  <si>
    <t>548.494   /   579.441</t>
  </si>
  <si>
    <t>566.527   /   597.473</t>
  </si>
  <si>
    <t>546.424   /   577.370</t>
  </si>
  <si>
    <t>20.287   /   20.442</t>
  </si>
  <si>
    <t>642.424   /   673.371</t>
  </si>
  <si>
    <t>9.015   /   9.170</t>
  </si>
  <si>
    <t>-8.017   /   -7.863</t>
  </si>
  <si>
    <t>511.757   /   542.704</t>
  </si>
  <si>
    <t>-7.810   /   -7.655</t>
  </si>
  <si>
    <t>455.398   /   486.345</t>
  </si>
  <si>
    <t>514.735   /   545.682</t>
  </si>
  <si>
    <t>-16.187   /   -16.032</t>
  </si>
  <si>
    <t>-99.117   /   -98.962</t>
  </si>
  <si>
    <t>9798.929   /   9829.876</t>
  </si>
  <si>
    <t>84.091   /   115.037</t>
  </si>
  <si>
    <t>11.627   /   11.782</t>
  </si>
  <si>
    <t>689.960   /   720.907</t>
  </si>
  <si>
    <t>14.357   /   14.512</t>
  </si>
  <si>
    <t>14.369   /   14.524</t>
  </si>
  <si>
    <t>-7.504   /   -7.349</t>
  </si>
  <si>
    <t>59.968   /   60.123</t>
  </si>
  <si>
    <t>5.253   /   5.407</t>
  </si>
  <si>
    <t>57.146   /   57.301</t>
  </si>
  <si>
    <t>-0.212   /   -0.057</t>
  </si>
  <si>
    <t>1.658   /   1.812</t>
  </si>
  <si>
    <t>1.708   /   1.862</t>
  </si>
  <si>
    <t>-0.161   /   -0.006</t>
  </si>
  <si>
    <t>2.086   /   2.240</t>
  </si>
  <si>
    <t>-3.703   /   -3.548</t>
  </si>
  <si>
    <t>23.603   /   23.758</t>
  </si>
  <si>
    <t>52.731   /   52.886</t>
  </si>
  <si>
    <t>0.081   /   0.235</t>
  </si>
  <si>
    <t>431.945   /   462.891</t>
  </si>
  <si>
    <t>57.126   /   57.281</t>
  </si>
  <si>
    <t>431.545   /   462.491</t>
  </si>
  <si>
    <t>1.198   /   1.353</t>
  </si>
  <si>
    <t>23.604   /   23.758</t>
  </si>
  <si>
    <t>6.398   /   6.553</t>
  </si>
  <si>
    <t>-3.912   /   -3.757</t>
  </si>
  <si>
    <t>309.746   /   340.693</t>
  </si>
  <si>
    <t>0.172   /   0.327</t>
  </si>
  <si>
    <t>614.480   /   645.427</t>
  </si>
  <si>
    <t>27.502   /   27.657</t>
  </si>
  <si>
    <t>0.069   /   0.224</t>
  </si>
  <si>
    <t>0.055   /   0.210</t>
  </si>
  <si>
    <t>6.587   /   6.742</t>
  </si>
  <si>
    <t>9.487   /   9.642</t>
  </si>
  <si>
    <t>0.301   /   0.455</t>
  </si>
  <si>
    <t>0.391   /   0.545</t>
  </si>
  <si>
    <t>10.580   /   10.735</t>
  </si>
  <si>
    <t>0.063   /   0.218</t>
  </si>
  <si>
    <t>2.121   /   2.276</t>
  </si>
  <si>
    <t>1.947   /   2.102</t>
  </si>
  <si>
    <t>-0.184   /   -0.029</t>
  </si>
  <si>
    <t>-0.063   /   0.092</t>
  </si>
  <si>
    <t>27.341   /   27.496</t>
  </si>
  <si>
    <t>27.423   /   27.578</t>
  </si>
  <si>
    <t>615.070   /   646.017</t>
  </si>
  <si>
    <t>1245.235   /   1276.182</t>
  </si>
  <si>
    <t>1296.810   /   1327.757</t>
  </si>
  <si>
    <t>607.235   /   638.182</t>
  </si>
  <si>
    <t>609.235   /   640.182</t>
  </si>
  <si>
    <t>639.528   /   670.475</t>
  </si>
  <si>
    <t>644.528   /   675.475</t>
  </si>
  <si>
    <t>627.279   /   658.226</t>
  </si>
  <si>
    <t>-8.774   /   -8.619</t>
  </si>
  <si>
    <t>-88.206   /   -88.051</t>
  </si>
  <si>
    <t>527.228   /   558.175</t>
  </si>
  <si>
    <t>575.706   /   606.652</t>
  </si>
  <si>
    <t>2.636   /   2.791</t>
  </si>
  <si>
    <t>2.048   /   2.202</t>
  </si>
  <si>
    <t>42.616   /   73.563</t>
  </si>
  <si>
    <t>42.241   /   73.187</t>
  </si>
  <si>
    <t>0.137   /   0.292</t>
  </si>
  <si>
    <t>404.177   /   435.124</t>
  </si>
  <si>
    <t>0.436   /   0.591</t>
  </si>
  <si>
    <t>17.983   /   18.137</t>
  </si>
  <si>
    <t>364.064   /   395.011</t>
  </si>
  <si>
    <t>-44.142   /   -43.987</t>
  </si>
  <si>
    <t>-42.142   /   -41.987</t>
  </si>
  <si>
    <t>361.195   /   392.141</t>
  </si>
  <si>
    <t>-2.112   /   -1.957</t>
  </si>
  <si>
    <t>378.996   /   409.942</t>
  </si>
  <si>
    <t>17.686   /   17.841</t>
  </si>
  <si>
    <t>22.530   /   22.685</t>
  </si>
  <si>
    <t>-12.256   /   -12.101</t>
  </si>
  <si>
    <t>336.794   /   367.741</t>
  </si>
  <si>
    <t>-36.331   /   -36.176</t>
  </si>
  <si>
    <t>0.058   /   0.213</t>
  </si>
  <si>
    <t>2.975   /   3.130</t>
  </si>
  <si>
    <t>17.821   /   17.975</t>
  </si>
  <si>
    <t>16.675   /   16.830</t>
  </si>
  <si>
    <t>-5.455   /   -5.300</t>
  </si>
  <si>
    <t>198.947   /   229.894</t>
  </si>
  <si>
    <t>626.428   /   657.375</t>
  </si>
  <si>
    <t>629.371   /   660.318</t>
  </si>
  <si>
    <t>615.217   /   646.164</t>
  </si>
  <si>
    <t>596.658   /   627.605</t>
  </si>
  <si>
    <t>524.527   /   555.473</t>
  </si>
  <si>
    <t>604.121   /   635.068</t>
  </si>
  <si>
    <t>2.995   /   3.150</t>
  </si>
  <si>
    <t>18.091   /   18.246</t>
  </si>
  <si>
    <t>626.509   /   657.456</t>
  </si>
  <si>
    <t>18.277   /   18.431</t>
  </si>
  <si>
    <t>559.648   /   590.595</t>
  </si>
  <si>
    <t>2251.932   /   2282.879</t>
  </si>
  <si>
    <t>1617.866   /   1648.813</t>
  </si>
  <si>
    <t>674.767   /   705.714</t>
  </si>
  <si>
    <t>675.544   /   706.490</t>
  </si>
  <si>
    <t>27.631   /   27.786</t>
  </si>
  <si>
    <t>51.851   /   52.006</t>
  </si>
  <si>
    <t>22.631   /   22.786</t>
  </si>
  <si>
    <t>52.691   /   52.846</t>
  </si>
  <si>
    <t>18.406   /   18.561</t>
  </si>
  <si>
    <t>193.957   /   224.904</t>
  </si>
  <si>
    <t>-212.417   /   -212.263</t>
  </si>
  <si>
    <t>81.504   /   81.659</t>
  </si>
  <si>
    <t>47.858   /   48.013</t>
  </si>
  <si>
    <t>-1.027   /   -0.873</t>
  </si>
  <si>
    <t>309.846   /   340.793</t>
  </si>
  <si>
    <t>246.774   /   277.721</t>
  </si>
  <si>
    <t>347.736   /   378.682</t>
  </si>
  <si>
    <t>496.528   /   527.475</t>
  </si>
  <si>
    <t>733.756   /   764.702</t>
  </si>
  <si>
    <t>1395.672   /   1426.619</t>
  </si>
  <si>
    <t>46.740   /   46.894</t>
  </si>
  <si>
    <t>48.261   /   48.416</t>
  </si>
  <si>
    <t>-8.890   /   -8.735</t>
  </si>
  <si>
    <t>-11.014   /   -10.859</t>
  </si>
  <si>
    <t>357.936   /   388.882</t>
  </si>
  <si>
    <t>-8.634   /   -8.479</t>
  </si>
  <si>
    <t>21.402   /   21.557</t>
  </si>
  <si>
    <t>12.081   /   12.236</t>
  </si>
  <si>
    <t>343.311   /   374.258</t>
  </si>
  <si>
    <t>7.850   /   8.004</t>
  </si>
  <si>
    <t>-10.891   /   -10.737</t>
  </si>
  <si>
    <t>-31.013   /   -30.858</t>
  </si>
  <si>
    <t>66.078   /   97.024</t>
  </si>
  <si>
    <t>7.798   /   7.953</t>
  </si>
  <si>
    <t>17.321   /   17.475</t>
  </si>
  <si>
    <t>14.317   /   14.471</t>
  </si>
  <si>
    <t>17.586   /   17.741</t>
  </si>
  <si>
    <t>-0.128   /   0.027</t>
  </si>
  <si>
    <t>3.437   /   3.592</t>
  </si>
  <si>
    <t>27.424   /   27.578</t>
  </si>
  <si>
    <t>-169.669   /   -169.514</t>
  </si>
  <si>
    <t>0.273   /   0.428</t>
  </si>
  <si>
    <t>22.402   /   22.557</t>
  </si>
  <si>
    <t>-0.285   /   -0.130</t>
  </si>
  <si>
    <t>2.629   /   2.784</t>
  </si>
  <si>
    <t>2.915   /   3.070</t>
  </si>
  <si>
    <t>6.326   /   6.480</t>
  </si>
  <si>
    <t>2.481   /   2.636</t>
  </si>
  <si>
    <t>320.884   /   351.831</t>
  </si>
  <si>
    <t>55.638   /   55.792</t>
  </si>
  <si>
    <t>0.931   /   1.086</t>
  </si>
  <si>
    <t>432.972   /   463.918</t>
  </si>
  <si>
    <t>65.880   /   96.826</t>
  </si>
  <si>
    <t>4.438   /   4.593</t>
  </si>
  <si>
    <t>-16.109   /   -15.954</t>
  </si>
  <si>
    <t>65.624   /   96.570</t>
  </si>
  <si>
    <t>0.504   /   0.659</t>
  </si>
  <si>
    <t>48.997   /   79.944</t>
  </si>
  <si>
    <t>51.449   /   82.395</t>
  </si>
  <si>
    <t>51.437   /   82.383</t>
  </si>
  <si>
    <t>534.527   /   565.473</t>
  </si>
  <si>
    <t>649.104   /   680.051</t>
  </si>
  <si>
    <t>22.311   /   22.466</t>
  </si>
  <si>
    <t>-1.513   /   -1.358</t>
  </si>
  <si>
    <t>15.859   /   16.013</t>
  </si>
  <si>
    <t>65.552   /   65.707</t>
  </si>
  <si>
    <t>31.925   /   32.080</t>
  </si>
  <si>
    <t>1.678   /   1.832</t>
  </si>
  <si>
    <t>36.176   /   36.331</t>
  </si>
  <si>
    <t>1.991   /   2.145</t>
  </si>
  <si>
    <t>1.792   /   1.946</t>
  </si>
  <si>
    <t>70.700   /   70.855</t>
  </si>
  <si>
    <t>60.163   /   60.318</t>
  </si>
  <si>
    <t>0.657   /   0.812</t>
  </si>
  <si>
    <t>9.666   /   9.821</t>
  </si>
  <si>
    <t>22.320   /   22.475</t>
  </si>
  <si>
    <t>27.270   /   27.426</t>
  </si>
  <si>
    <t>32.481   /   32.637</t>
  </si>
  <si>
    <t>27.020   /   27.176</t>
  </si>
  <si>
    <t>14.039   /   14.195</t>
  </si>
  <si>
    <t>36.398   /   36.554</t>
  </si>
  <si>
    <t>116.082   /   147.192</t>
  </si>
  <si>
    <t>123.393   /   154.503</t>
  </si>
  <si>
    <t>26.025   /   26.181</t>
  </si>
  <si>
    <t>35.290   /   35.446</t>
  </si>
  <si>
    <t>26.113   /   26.268</t>
  </si>
  <si>
    <t>23.484   /   23.640</t>
  </si>
  <si>
    <t>3.116   /   3.272</t>
  </si>
  <si>
    <t>3.122   /   3.278</t>
  </si>
  <si>
    <t>5.162   /   5.318</t>
  </si>
  <si>
    <t>5.122   /   5.278</t>
  </si>
  <si>
    <t>-13.706   /   -13.550</t>
  </si>
  <si>
    <t>-9.253   /   -9.097</t>
  </si>
  <si>
    <t>-0.107   /   0.048</t>
  </si>
  <si>
    <t>1059.648   /   1090.757</t>
  </si>
  <si>
    <t>1.465   /   1.621</t>
  </si>
  <si>
    <t>1.544   /   1.699</t>
  </si>
  <si>
    <t>23.236   /   23.391</t>
  </si>
  <si>
    <t>27.236   /   27.391</t>
  </si>
  <si>
    <t>0.086   /   0.242</t>
  </si>
  <si>
    <t>-84.410   /   -84.254</t>
  </si>
  <si>
    <t>3.578   /   3.733</t>
  </si>
  <si>
    <t>2.834   /   2.989</t>
  </si>
  <si>
    <t>54.085   /   54.240</t>
  </si>
  <si>
    <t>1.564   /   1.719</t>
  </si>
  <si>
    <t>-0.204   /   -0.049</t>
  </si>
  <si>
    <t>-0.126   /   0.029</t>
  </si>
  <si>
    <t>-0.230   /   -0.074</t>
  </si>
  <si>
    <t>-1.673   /   -1.517</t>
  </si>
  <si>
    <t>16.059   /   16.215</t>
  </si>
  <si>
    <t>-0.265   /   -0.110</t>
  </si>
  <si>
    <t>27.852   /   28.007</t>
  </si>
  <si>
    <t>0.011   /   0.166</t>
  </si>
  <si>
    <t>-0.185   /   -0.029</t>
  </si>
  <si>
    <t>-0.043   /   0.112</t>
  </si>
  <si>
    <t>-0.030   /   0.125</t>
  </si>
  <si>
    <t>1.825   /   1.980</t>
  </si>
  <si>
    <t>-13.447   /   -13.291</t>
  </si>
  <si>
    <t>1.883   /   2.038</t>
  </si>
  <si>
    <t>-0.159   /   -0.003</t>
  </si>
  <si>
    <t>8.291   /   8.446</t>
  </si>
  <si>
    <t>68.412   /   68.567</t>
  </si>
  <si>
    <t>419.354   /   450.463</t>
  </si>
  <si>
    <t>1.268   /   1.424</t>
  </si>
  <si>
    <t>2.769   /   2.925</t>
  </si>
  <si>
    <t>14.842   /   14.997</t>
  </si>
  <si>
    <t>17.999   /   18.155</t>
  </si>
  <si>
    <t>164.030   /   195.140</t>
  </si>
  <si>
    <t>-0.189   /   -0.033</t>
  </si>
  <si>
    <t>52.642   /   52.797</t>
  </si>
  <si>
    <t>1.930   /   2.086</t>
  </si>
  <si>
    <t>-0.156   /   0.000</t>
  </si>
  <si>
    <t>-0.209   /   -0.054</t>
  </si>
  <si>
    <t>75.602   /   106.712</t>
  </si>
  <si>
    <t>1.664   /   1.820</t>
  </si>
  <si>
    <t>-0.058   /   0.098</t>
  </si>
  <si>
    <t>-55.975   /   -55.819</t>
  </si>
  <si>
    <t>-6.324   /   -6.169</t>
  </si>
  <si>
    <t>419.004   /   450.113</t>
  </si>
  <si>
    <t>69.929   /   70.085</t>
  </si>
  <si>
    <t>10.280   /   10.435</t>
  </si>
  <si>
    <t>528.952   /   560.061</t>
  </si>
  <si>
    <t>16.341   /   16.497</t>
  </si>
  <si>
    <t>321.040   /   352.150</t>
  </si>
  <si>
    <t>-12.755   /   -12.599</t>
  </si>
  <si>
    <t>-21.901   /   -21.745</t>
  </si>
  <si>
    <t>-15.035   /   -14.880</t>
  </si>
  <si>
    <t>62.392   /   93.502</t>
  </si>
  <si>
    <t>64.242   /   95.351</t>
  </si>
  <si>
    <t>276.634   /   307.743</t>
  </si>
  <si>
    <t>45.417   /   76.526</t>
  </si>
  <si>
    <t>495.878   /   526.987</t>
  </si>
  <si>
    <t>450.878   /   481.987</t>
  </si>
  <si>
    <t>17.009   /   17.164</t>
  </si>
  <si>
    <t>-12.767   /   -12.612</t>
  </si>
  <si>
    <t>347.744   /   378.853</t>
  </si>
  <si>
    <t>10.794   /   10.950</t>
  </si>
  <si>
    <t>385.272   /   416.381</t>
  </si>
  <si>
    <t>8.456   /   8.612</t>
  </si>
  <si>
    <t>9.403   /   9.558</t>
  </si>
  <si>
    <t>637.237   /   668.347</t>
  </si>
  <si>
    <t>18.870   /   19.025</t>
  </si>
  <si>
    <t>618.917   /   650.027</t>
  </si>
  <si>
    <t>1.407   /   1.563</t>
  </si>
  <si>
    <t>1.454   /   1.609</t>
  </si>
  <si>
    <t>2.012   /   2.168</t>
  </si>
  <si>
    <t>5.112   /   5.268</t>
  </si>
  <si>
    <t>4.322   /   4.478</t>
  </si>
  <si>
    <t>1.830   /   1.986</t>
  </si>
  <si>
    <t>-0.169   /   -0.014</t>
  </si>
  <si>
    <t>5.012   /   5.168</t>
  </si>
  <si>
    <t>37.588   /   37.743</t>
  </si>
  <si>
    <t>36.838   /   36.993</t>
  </si>
  <si>
    <t>353.598   /   384.708</t>
  </si>
  <si>
    <t>190.529   /   221.638</t>
  </si>
  <si>
    <t>37.838   /   37.993</t>
  </si>
  <si>
    <t>559.106   /   590.216</t>
  </si>
  <si>
    <t>-11.078   /   -10.922</t>
  </si>
  <si>
    <t>358.975   /   390.085</t>
  </si>
  <si>
    <t>330.982   /   362.092</t>
  </si>
  <si>
    <t>551.858   /   582.967</t>
  </si>
  <si>
    <t>640.084   /   671.193</t>
  </si>
  <si>
    <t>637.637   /   668.746</t>
  </si>
  <si>
    <t>617.591   /   648.701</t>
  </si>
  <si>
    <t>671.754   /   702.864</t>
  </si>
  <si>
    <t>8.887   /   9.042</t>
  </si>
  <si>
    <t>5.747   /   5.903</t>
  </si>
  <si>
    <t>0.768   /   0.924</t>
  </si>
  <si>
    <t>687.754   /   718.864</t>
  </si>
  <si>
    <t>24.852   /   25.007</t>
  </si>
  <si>
    <t>20.113   /   20.268</t>
  </si>
  <si>
    <t>8.039   /   8.195</t>
  </si>
  <si>
    <t>-44.381   /   -44.225</t>
  </si>
  <si>
    <t>0.382   /   0.537</t>
  </si>
  <si>
    <t>11.190   /   11.346</t>
  </si>
  <si>
    <t>3.078   /   3.234</t>
  </si>
  <si>
    <t>2.311   /   2.467</t>
  </si>
  <si>
    <t>-88.684   /   -88.529</t>
  </si>
  <si>
    <t>4.855   /   5.011</t>
  </si>
  <si>
    <t>31.335   /   31.491</t>
  </si>
  <si>
    <t>-8.515   /   -8.359</t>
  </si>
  <si>
    <t>379.079   /   410.188</t>
  </si>
  <si>
    <t>545.915   /   577.025</t>
  </si>
  <si>
    <t>565.200   /   596.309</t>
  </si>
  <si>
    <t>2.172   /   2.328</t>
  </si>
  <si>
    <t>545.075   /   576.184</t>
  </si>
  <si>
    <t>20.311   /   20.467</t>
  </si>
  <si>
    <t>641.166   /   672.276</t>
  </si>
  <si>
    <t>9.314   /   9.470</t>
  </si>
  <si>
    <t>-7.972   /   -7.817</t>
  </si>
  <si>
    <t>511.716   /   542.826</t>
  </si>
  <si>
    <t>-7.771   /   -7.616</t>
  </si>
  <si>
    <t>456.270   /   487.379</t>
  </si>
  <si>
    <t>511.251   /   542.361</t>
  </si>
  <si>
    <t>-16.185   /   -16.029</t>
  </si>
  <si>
    <t>-96.684   /   -96.529</t>
  </si>
  <si>
    <t>9793.499   /   9824.609</t>
  </si>
  <si>
    <t>82.478   /   113.588</t>
  </si>
  <si>
    <t>12.923   /   13.079</t>
  </si>
  <si>
    <t>689.667   /   720.776</t>
  </si>
  <si>
    <t>15.172   /   15.328</t>
  </si>
  <si>
    <t>14.361   /   14.517</t>
  </si>
  <si>
    <t>14.539   /   14.695</t>
  </si>
  <si>
    <t>3.868   /   4.024</t>
  </si>
  <si>
    <t>-7.482   /   -7.327</t>
  </si>
  <si>
    <t>59.928   /   60.083</t>
  </si>
  <si>
    <t>5.097   /   5.253</t>
  </si>
  <si>
    <t>2.868   /   3.024</t>
  </si>
  <si>
    <t>57.015   /   57.171</t>
  </si>
  <si>
    <t>4.422   /   4.578</t>
  </si>
  <si>
    <t>-0.054   /   0.102</t>
  </si>
  <si>
    <t>-0.212   /   -0.056</t>
  </si>
  <si>
    <t>1.654   /   1.809</t>
  </si>
  <si>
    <t>2.042   /   2.198</t>
  </si>
  <si>
    <t>0.953   /   1.109</t>
  </si>
  <si>
    <t>1.704   /   1.859</t>
  </si>
  <si>
    <t>-0.142   /   0.014</t>
  </si>
  <si>
    <t>2.092   /   2.248</t>
  </si>
  <si>
    <t>-3.724   /   -3.569</t>
  </si>
  <si>
    <t>23.803   /   23.958</t>
  </si>
  <si>
    <t>52.084   /   52.240</t>
  </si>
  <si>
    <t>0.081   /   0.237</t>
  </si>
  <si>
    <t>431.807   /   462.916</t>
  </si>
  <si>
    <t>57.075   /   57.231</t>
  </si>
  <si>
    <t>431.407   /   462.516</t>
  </si>
  <si>
    <t>1.209   /   1.364</t>
  </si>
  <si>
    <t>6.429   /   6.585</t>
  </si>
  <si>
    <t>-0.088   /   0.068</t>
  </si>
  <si>
    <t>1.629   /   1.784</t>
  </si>
  <si>
    <t>309.396   /   340.506</t>
  </si>
  <si>
    <t>0.164   /   0.320</t>
  </si>
  <si>
    <t>615.013   /   646.123</t>
  </si>
  <si>
    <t>27.675   /   27.830</t>
  </si>
  <si>
    <t>0.072   /   0.228</t>
  </si>
  <si>
    <t>0.104   /   0.259</t>
  </si>
  <si>
    <t>5.570   /   5.725</t>
  </si>
  <si>
    <t>7.221   /   7.377</t>
  </si>
  <si>
    <t>0.310   /   0.466</t>
  </si>
  <si>
    <t>0.400   /   0.556</t>
  </si>
  <si>
    <t>9.365   /   9.521</t>
  </si>
  <si>
    <t>0.062   /   0.218</t>
  </si>
  <si>
    <t>2.125   /   2.280</t>
  </si>
  <si>
    <t>-0.056   /   0.100</t>
  </si>
  <si>
    <t>-0.188   /   -0.032</t>
  </si>
  <si>
    <t>-0.178   /   -0.022</t>
  </si>
  <si>
    <t>1.957   /   2.113</t>
  </si>
  <si>
    <t>-0.181   /   -0.026</t>
  </si>
  <si>
    <t>-0.061   /   0.095</t>
  </si>
  <si>
    <t>27.277   /   27.432</t>
  </si>
  <si>
    <t>27.398   /   27.554</t>
  </si>
  <si>
    <t>615.603   /   646.713</t>
  </si>
  <si>
    <t>1244.643   /   1275.752</t>
  </si>
  <si>
    <t>1296.197   /   1327.306</t>
  </si>
  <si>
    <t>606.906   /   638.015</t>
  </si>
  <si>
    <t>608.906   /   640.015</t>
  </si>
  <si>
    <t>639.447   /   670.556</t>
  </si>
  <si>
    <t>644.447   /   675.556</t>
  </si>
  <si>
    <t>627.754   /   658.864</t>
  </si>
  <si>
    <t>-10.241   /   -10.086</t>
  </si>
  <si>
    <t>-88.410   /   -88.254</t>
  </si>
  <si>
    <t>523.852   /   554.961</t>
  </si>
  <si>
    <t>575.090   /   606.200</t>
  </si>
  <si>
    <t>2.531   /   2.687</t>
  </si>
  <si>
    <t>2.026   /   2.182</t>
  </si>
  <si>
    <t>38.358   /   69.468</t>
  </si>
  <si>
    <t>38.319   /   69.429</t>
  </si>
  <si>
    <t>0.136   /   0.291</t>
  </si>
  <si>
    <t>404.068   /   435.177</t>
  </si>
  <si>
    <t>0.420   /   0.575</t>
  </si>
  <si>
    <t>17.979   /   18.134</t>
  </si>
  <si>
    <t>363.840   /   394.949</t>
  </si>
  <si>
    <t>-44.244   /   -44.088</t>
  </si>
  <si>
    <t>-42.244   /   -42.088</t>
  </si>
  <si>
    <t>361.120   /   392.229</t>
  </si>
  <si>
    <t>378.581   /   409.691</t>
  </si>
  <si>
    <t>22.666   /   22.821</t>
  </si>
  <si>
    <t>-12.387   /   -12.231</t>
  </si>
  <si>
    <t>336.732   /   367.842</t>
  </si>
  <si>
    <t>-1.078   /   -0.922</t>
  </si>
  <si>
    <t>-36.541   /   -36.385</t>
  </si>
  <si>
    <t>0.457   /   0.613</t>
  </si>
  <si>
    <t>2.974   /   3.130</t>
  </si>
  <si>
    <t>17.852   /   18.007</t>
  </si>
  <si>
    <t>16.949   /   17.105</t>
  </si>
  <si>
    <t>-5.318   /   -5.163</t>
  </si>
  <si>
    <t>200.280   /   231.390</t>
  </si>
  <si>
    <t>626.226   /   657.335</t>
  </si>
  <si>
    <t>629.009   /   660.119</t>
  </si>
  <si>
    <t>615.682   /   646.792</t>
  </si>
  <si>
    <t>596.555   /   627.665</t>
  </si>
  <si>
    <t>523.200   /   554.309</t>
  </si>
  <si>
    <t>603.150   /   634.260</t>
  </si>
  <si>
    <t>3.132   /   3.287</t>
  </si>
  <si>
    <t>18.113   /   18.268</t>
  </si>
  <si>
    <t>626.984   /   658.093</t>
  </si>
  <si>
    <t>18.236   /   18.391</t>
  </si>
  <si>
    <t>556.856   /   587.965</t>
  </si>
  <si>
    <t>2253.450   /   2284.560</t>
  </si>
  <si>
    <t>1618.937   /   1650.047</t>
  </si>
  <si>
    <t>674.073   /   705.182</t>
  </si>
  <si>
    <t>676.162   /   707.272</t>
  </si>
  <si>
    <t>27.341   /   27.497</t>
  </si>
  <si>
    <t>51.864   /   52.019</t>
  </si>
  <si>
    <t>22.341   /   22.497</t>
  </si>
  <si>
    <t>-0.203   /   -0.047</t>
  </si>
  <si>
    <t>52.044   /   52.200</t>
  </si>
  <si>
    <t>-31.976   /   -31.821</t>
  </si>
  <si>
    <t>18.355   /   18.511</t>
  </si>
  <si>
    <t>192.641   /   223.750</t>
  </si>
  <si>
    <t>-211.165   /   -211.010</t>
  </si>
  <si>
    <t>81.447   /   81.603</t>
  </si>
  <si>
    <t>47.728   /   47.884</t>
  </si>
  <si>
    <t>-0.961   /   -0.805</t>
  </si>
  <si>
    <t>309.496   /   340.606</t>
  </si>
  <si>
    <t>247.818   /   278.927</t>
  </si>
  <si>
    <t>349.060   /   380.169</t>
  </si>
  <si>
    <t>497.447   /   528.556</t>
  </si>
  <si>
    <t>733.514   /   764.624</t>
  </si>
  <si>
    <t>1395.591   /   1426.700</t>
  </si>
  <si>
    <t>51.926   /   52.082</t>
  </si>
  <si>
    <t>53.617   /   53.772</t>
  </si>
  <si>
    <t>-8.911   /   -8.755</t>
  </si>
  <si>
    <t>-11.017   /   -10.861</t>
  </si>
  <si>
    <t>357.487   /   388.597</t>
  </si>
  <si>
    <t>-8.615   /   -8.460</t>
  </si>
  <si>
    <t>21.292   /   21.448</t>
  </si>
  <si>
    <t>11.990   /   12.146</t>
  </si>
  <si>
    <t>342.951   /   374.061</t>
  </si>
  <si>
    <t>7.846   /   8.001</t>
  </si>
  <si>
    <t>-10.762   /   -10.607</t>
  </si>
  <si>
    <t>-29.516   /   -29.361</t>
  </si>
  <si>
    <t>66.124   /   97.234</t>
  </si>
  <si>
    <t>8.197   /   8.353</t>
  </si>
  <si>
    <t>17.352   /   17.507</t>
  </si>
  <si>
    <t>14.486   /   14.642</t>
  </si>
  <si>
    <t>3.484   /   3.640</t>
  </si>
  <si>
    <t>27.719   /   27.874</t>
  </si>
  <si>
    <t>-166.776   /   -166.621</t>
  </si>
  <si>
    <t>0.084   /   0.239</t>
  </si>
  <si>
    <t>22.292   /   22.448</t>
  </si>
  <si>
    <t>-0.377   /   -0.222</t>
  </si>
  <si>
    <t>2.908   /   3.064</t>
  </si>
  <si>
    <t>3.052   /   3.207</t>
  </si>
  <si>
    <t>6.507   /   6.663</t>
  </si>
  <si>
    <t>2.880   /   3.036</t>
  </si>
  <si>
    <t>0.922   /   1.078</t>
  </si>
  <si>
    <t>320.634   /   351.743</t>
  </si>
  <si>
    <t>55.661   /   55.817</t>
  </si>
  <si>
    <t>0.931   /   1.087</t>
  </si>
  <si>
    <t>433.058   /   464.167</t>
  </si>
  <si>
    <t>65.935   /   97.045</t>
  </si>
  <si>
    <t>4.837   /   4.993</t>
  </si>
  <si>
    <t>-16.323   /   -16.167</t>
  </si>
  <si>
    <t>65.670   /   96.780</t>
  </si>
  <si>
    <t>0.716   /   0.871</t>
  </si>
  <si>
    <t>49.095   /   80.205</t>
  </si>
  <si>
    <t>51.690   /   82.800</t>
  </si>
  <si>
    <t>51.463   /   82.572</t>
  </si>
  <si>
    <t>533.200   /   564.309</t>
  </si>
  <si>
    <t>650.794   /   681.903</t>
  </si>
  <si>
    <t>24.522   /   24.677</t>
  </si>
  <si>
    <t>-1.714   /   -1.558</t>
  </si>
  <si>
    <t>15.777   /   15.933</t>
  </si>
  <si>
    <t>65.493   /   65.648</t>
  </si>
  <si>
    <t>31.877   /   32.033</t>
  </si>
  <si>
    <t>0.016   /   0.172</t>
  </si>
  <si>
    <t>1.674   /   1.829</t>
  </si>
  <si>
    <t>36.385   /   36.541</t>
  </si>
  <si>
    <t>2.000   /   2.156</t>
  </si>
  <si>
    <t>0.028   /   0.184</t>
  </si>
  <si>
    <t>1.803   /   1.958</t>
  </si>
  <si>
    <t>-0.063   /   0.093</t>
  </si>
  <si>
    <t>70.558   /   70.714</t>
  </si>
  <si>
    <t>60.031   /   60.186</t>
  </si>
  <si>
    <t>0.681   /   0.837</t>
  </si>
  <si>
    <t>9.949   /   10.105</t>
  </si>
  <si>
    <t>22.310   /   22.466</t>
  </si>
  <si>
    <t>27.226   /   27.382</t>
  </si>
  <si>
    <t>27.000   /   27.156</t>
  </si>
  <si>
    <t>13.836   /   13.992</t>
  </si>
  <si>
    <t>35.931   /   36.087</t>
  </si>
  <si>
    <t>116.319   /   147.588</t>
  </si>
  <si>
    <t>122.369   /   153.637</t>
  </si>
  <si>
    <t>26.035   /   26.192</t>
  </si>
  <si>
    <t>26.136   /   26.292</t>
  </si>
  <si>
    <t>23.557   /   23.713</t>
  </si>
  <si>
    <t>-13.805   /   -13.648</t>
  </si>
  <si>
    <t>-9.375   /   -9.218</t>
  </si>
  <si>
    <t>-0.093   /   0.063</t>
  </si>
  <si>
    <t>1059.568   /   1090.837</t>
  </si>
  <si>
    <t>1.480   /   1.636</t>
  </si>
  <si>
    <t>1.551   /   1.707</t>
  </si>
  <si>
    <t>1.024   /   1.181</t>
  </si>
  <si>
    <t>0.935   /   1.092</t>
  </si>
  <si>
    <t>23.232   /   23.388</t>
  </si>
  <si>
    <t>27.232   /   27.388</t>
  </si>
  <si>
    <t>-85.260   /   -85.103</t>
  </si>
  <si>
    <t>3.579   /   3.735</t>
  </si>
  <si>
    <t>2.841   /   2.997</t>
  </si>
  <si>
    <t>54.087   /   54.244</t>
  </si>
  <si>
    <t>1.571   /   1.727</t>
  </si>
  <si>
    <t>-0.210   /   -0.053</t>
  </si>
  <si>
    <t>-0.126   /   0.030</t>
  </si>
  <si>
    <t>-0.222   /   -0.066</t>
  </si>
  <si>
    <t>-1.487   /   -1.330</t>
  </si>
  <si>
    <t>15.423   /   15.579</t>
  </si>
  <si>
    <t>-0.262   /   -0.105</t>
  </si>
  <si>
    <t>27.904   /   28.060</t>
  </si>
  <si>
    <t>0.020   /   0.176</t>
  </si>
  <si>
    <t>-0.167   /   -0.011</t>
  </si>
  <si>
    <t>0.026   /   0.182</t>
  </si>
  <si>
    <t>-0.018   /   0.138</t>
  </si>
  <si>
    <t>1.817   /   1.974</t>
  </si>
  <si>
    <t>-13.414   /   -13.258</t>
  </si>
  <si>
    <t>1.864   /   2.020</t>
  </si>
  <si>
    <t>-0.157   /   -0.001</t>
  </si>
  <si>
    <t>8.344   /   8.501</t>
  </si>
  <si>
    <t>68.424   /   68.580</t>
  </si>
  <si>
    <t>419.353   /   450.622</t>
  </si>
  <si>
    <t>1.193   /   1.349</t>
  </si>
  <si>
    <t>2.779   /   2.936</t>
  </si>
  <si>
    <t>14.632   /   14.788</t>
  </si>
  <si>
    <t>18.062   /   18.218</t>
  </si>
  <si>
    <t>165.679   /   196.948</t>
  </si>
  <si>
    <t>-0.187   /   -0.031</t>
  </si>
  <si>
    <t>52.797   /   52.954</t>
  </si>
  <si>
    <t>1.924   /   2.080</t>
  </si>
  <si>
    <t>-0.148   /   0.009</t>
  </si>
  <si>
    <t>-0.215   /   -0.058</t>
  </si>
  <si>
    <t>75.081   /   106.350</t>
  </si>
  <si>
    <t>1.665   /   1.821</t>
  </si>
  <si>
    <t>-63.615   /   -63.459</t>
  </si>
  <si>
    <t>-6.571   /   -6.414</t>
  </si>
  <si>
    <t>419.003   /   450.272</t>
  </si>
  <si>
    <t>70.043   /   70.200</t>
  </si>
  <si>
    <t>10.371   /   10.527</t>
  </si>
  <si>
    <t>528.774   /   560.043</t>
  </si>
  <si>
    <t>16.101   /   16.257</t>
  </si>
  <si>
    <t>320.417   /   351.686</t>
  </si>
  <si>
    <t>-12.906   /   -12.750</t>
  </si>
  <si>
    <t>-21.507   /   -21.351</t>
  </si>
  <si>
    <t>-15.240   /   -15.084</t>
  </si>
  <si>
    <t>61.966   /   93.235</t>
  </si>
  <si>
    <t>64.316   /   95.584</t>
  </si>
  <si>
    <t>275.853   /   307.121</t>
  </si>
  <si>
    <t>45.414   /   76.683</t>
  </si>
  <si>
    <t>494.765   /   526.033</t>
  </si>
  <si>
    <t>449.765   /   481.033</t>
  </si>
  <si>
    <t>16.977   /   17.133</t>
  </si>
  <si>
    <t>-12.807   /   -12.651</t>
  </si>
  <si>
    <t>348.957   /   380.226</t>
  </si>
  <si>
    <t>10.813   /   10.970</t>
  </si>
  <si>
    <t>384.925   /   416.193</t>
  </si>
  <si>
    <t>9.515   /   9.671</t>
  </si>
  <si>
    <t>637.328   /   668.596</t>
  </si>
  <si>
    <t>18.420   /   18.577</t>
  </si>
  <si>
    <t>619.003   /   650.272</t>
  </si>
  <si>
    <t>1.402   /   1.559</t>
  </si>
  <si>
    <t>-0.143   /   0.013</t>
  </si>
  <si>
    <t>1.461   /   1.617</t>
  </si>
  <si>
    <t>2.013   /   2.169</t>
  </si>
  <si>
    <t>1.824   /   1.980</t>
  </si>
  <si>
    <t>-0.153   /   0.004</t>
  </si>
  <si>
    <t>37.546   /   37.702</t>
  </si>
  <si>
    <t>36.793   /   36.949</t>
  </si>
  <si>
    <t>353.076   /   384.344</t>
  </si>
  <si>
    <t>190.552   /   221.821</t>
  </si>
  <si>
    <t>37.795   /   37.952</t>
  </si>
  <si>
    <t>564.233   /   595.501</t>
  </si>
  <si>
    <t>359.153   /   390.422</t>
  </si>
  <si>
    <t>332.171   /   363.440</t>
  </si>
  <si>
    <t>552.089   /   583.357</t>
  </si>
  <si>
    <t>640.635   /   671.903</t>
  </si>
  <si>
    <t>637.728   /   668.996</t>
  </si>
  <si>
    <t>611.906   /   643.175</t>
  </si>
  <si>
    <t>672.294   /   703.562</t>
  </si>
  <si>
    <t>8.913   /   9.069</t>
  </si>
  <si>
    <t>4.825   /   4.982</t>
  </si>
  <si>
    <t>18.385   /   18.541</t>
  </si>
  <si>
    <t>688.294   /   719.562</t>
  </si>
  <si>
    <t>24.904   /   25.060</t>
  </si>
  <si>
    <t>20.092   /   20.249</t>
  </si>
  <si>
    <t>7.836   /   7.992</t>
  </si>
  <si>
    <t>-44.925   /   -44.769</t>
  </si>
  <si>
    <t>0.528   /   0.685</t>
  </si>
  <si>
    <t>11.015   /   11.171</t>
  </si>
  <si>
    <t>3.372   /   3.528</t>
  </si>
  <si>
    <t>2.601   /   2.757</t>
  </si>
  <si>
    <t>-89.773   /   -89.616</t>
  </si>
  <si>
    <t>30.712   /   30.868</t>
  </si>
  <si>
    <t>-8.651   /   -8.494</t>
  </si>
  <si>
    <t>379.270   /   410.539</t>
  </si>
  <si>
    <t>2.484   /   2.640</t>
  </si>
  <si>
    <t>548.782   /   580.050</t>
  </si>
  <si>
    <t>570.305   /   601.574</t>
  </si>
  <si>
    <t>554.514   /   585.782</t>
  </si>
  <si>
    <t>20.284   /   20.441</t>
  </si>
  <si>
    <t>642.803   /   674.072</t>
  </si>
  <si>
    <t>9.426   /   9.583</t>
  </si>
  <si>
    <t>-8.094   /   -7.938</t>
  </si>
  <si>
    <t>511.625   /   542.894</t>
  </si>
  <si>
    <t>-7.900   /   -7.744</t>
  </si>
  <si>
    <t>453.141   /   484.410</t>
  </si>
  <si>
    <t>513.909   /   545.178</t>
  </si>
  <si>
    <t>-16.167   /   -16.011</t>
  </si>
  <si>
    <t>-97.773   /   -97.616</t>
  </si>
  <si>
    <t>9828.335   /   9859.604</t>
  </si>
  <si>
    <t>80.874   /   112.143</t>
  </si>
  <si>
    <t>12.937   /   13.093</t>
  </si>
  <si>
    <t>689.164   /   720.433</t>
  </si>
  <si>
    <t>14.365   /   14.522</t>
  </si>
  <si>
    <t>14.336   /   14.492</t>
  </si>
  <si>
    <t>-7.518   /   -7.362</t>
  </si>
  <si>
    <t>59.972   /   60.128</t>
  </si>
  <si>
    <t>4.906   /   5.062</t>
  </si>
  <si>
    <t>56.918   /   57.074</t>
  </si>
  <si>
    <t>1.661   /   1.817</t>
  </si>
  <si>
    <t>1.711   /   1.867</t>
  </si>
  <si>
    <t>-0.145   /   0.012</t>
  </si>
  <si>
    <t>2.094   /   2.250</t>
  </si>
  <si>
    <t>-3.707   /   -3.550</t>
  </si>
  <si>
    <t>23.405   /   23.562</t>
  </si>
  <si>
    <t>55.682   /   55.839</t>
  </si>
  <si>
    <t>0.073   /   0.229</t>
  </si>
  <si>
    <t>431.495   /   462.764</t>
  </si>
  <si>
    <t>57.019   /   57.176</t>
  </si>
  <si>
    <t>431.095   /   462.364</t>
  </si>
  <si>
    <t>1.214   /   1.371</t>
  </si>
  <si>
    <t>23.406   /   23.562</t>
  </si>
  <si>
    <t>6.325   /   6.481</t>
  </si>
  <si>
    <t>-3.913   /   -3.757</t>
  </si>
  <si>
    <t>1.623   /   1.780</t>
  </si>
  <si>
    <t>309.625   /   340.894</t>
  </si>
  <si>
    <t>0.175   /   0.332</t>
  </si>
  <si>
    <t>615.800   /   647.069</t>
  </si>
  <si>
    <t>27.348   /   27.504</t>
  </si>
  <si>
    <t>0.063   /   0.220</t>
  </si>
  <si>
    <t>0.146   /   0.303</t>
  </si>
  <si>
    <t>5.884   /   6.041</t>
  </si>
  <si>
    <t>7.765   /   7.921</t>
  </si>
  <si>
    <t>0.305   /   0.461</t>
  </si>
  <si>
    <t>0.395   /   0.551</t>
  </si>
  <si>
    <t>9.759   /   9.915</t>
  </si>
  <si>
    <t>2.117   /   2.274</t>
  </si>
  <si>
    <t>1.951   /   2.107</t>
  </si>
  <si>
    <t>-0.164   /   -0.007</t>
  </si>
  <si>
    <t>-0.046   /   0.111</t>
  </si>
  <si>
    <t>27.292   /   27.448</t>
  </si>
  <si>
    <t>27.372   /   27.528</t>
  </si>
  <si>
    <t>616.390   /   647.659</t>
  </si>
  <si>
    <t>1244.315   /   1275.584</t>
  </si>
  <si>
    <t>1295.859   /   1327.127</t>
  </si>
  <si>
    <t>606.576   /   637.845</t>
  </si>
  <si>
    <t>608.576   /   639.845</t>
  </si>
  <si>
    <t>639.367   /   670.636</t>
  </si>
  <si>
    <t>644.367   /   675.636</t>
  </si>
  <si>
    <t>628.294   /   659.562</t>
  </si>
  <si>
    <t>-16.466   /   -16.309</t>
  </si>
  <si>
    <t>-89.260   /   -89.103</t>
  </si>
  <si>
    <t>526.495   /   557.764</t>
  </si>
  <si>
    <t>574.824   /   606.093</t>
  </si>
  <si>
    <t>2.843   /   2.999</t>
  </si>
  <si>
    <t>2.116   /   2.272</t>
  </si>
  <si>
    <t>43.495   /   74.763</t>
  </si>
  <si>
    <t>43.319   /   74.588</t>
  </si>
  <si>
    <t>0.135   /   0.292</t>
  </si>
  <si>
    <t>403.960   /   435.229</t>
  </si>
  <si>
    <t>0.393   /   0.549</t>
  </si>
  <si>
    <t>17.976   /   18.132</t>
  </si>
  <si>
    <t>363.762   /   395.030</t>
  </si>
  <si>
    <t>-44.669   /   -44.513</t>
  </si>
  <si>
    <t>-42.669   /   -42.513</t>
  </si>
  <si>
    <t>361.035   /   392.304</t>
  </si>
  <si>
    <t>-2.113   /   -1.956</t>
  </si>
  <si>
    <t>378.799   /   410.068</t>
  </si>
  <si>
    <t>17.685   /   17.842</t>
  </si>
  <si>
    <t>22.475   /   22.631</t>
  </si>
  <si>
    <t>-12.488   /   -12.331</t>
  </si>
  <si>
    <t>336.672   /   367.941</t>
  </si>
  <si>
    <t>-0.912   /   -0.755</t>
  </si>
  <si>
    <t>-36.364   /   -36.208</t>
  </si>
  <si>
    <t>2.973   /   3.130</t>
  </si>
  <si>
    <t>17.904   /   18.060</t>
  </si>
  <si>
    <t>16.518   /   16.675</t>
  </si>
  <si>
    <t>-5.319   /   -5.162</t>
  </si>
  <si>
    <t>197.158   /   228.426</t>
  </si>
  <si>
    <t>626.922   /   658.191</t>
  </si>
  <si>
    <t>629.549   /   660.818</t>
  </si>
  <si>
    <t>616.210   /   647.478</t>
  </si>
  <si>
    <t>592.656   /   623.924</t>
  </si>
  <si>
    <t>528.305   /   559.574</t>
  </si>
  <si>
    <t>599.142   /   630.411</t>
  </si>
  <si>
    <t>3.131   /   3.288</t>
  </si>
  <si>
    <t>18.092   /   18.249</t>
  </si>
  <si>
    <t>627.522   /   658.791</t>
  </si>
  <si>
    <t>18.232   /   18.388</t>
  </si>
  <si>
    <t>561.962   /   593.230</t>
  </si>
  <si>
    <t>2249.380   /   2280.648</t>
  </si>
  <si>
    <t>1615.656   /   1646.925</t>
  </si>
  <si>
    <t>677.658   /   708.927</t>
  </si>
  <si>
    <t>676.850   /   708.119</t>
  </si>
  <si>
    <t>27.101   /   27.257</t>
  </si>
  <si>
    <t>51.877   /   52.033</t>
  </si>
  <si>
    <t>22.101   /   22.257</t>
  </si>
  <si>
    <t>55.642   /   55.799</t>
  </si>
  <si>
    <t>-33.864   /   -33.707</t>
  </si>
  <si>
    <t>18.340   /   18.496</t>
  </si>
  <si>
    <t>189.756   /   221.025</t>
  </si>
  <si>
    <t>-208.322   /   -208.166</t>
  </si>
  <si>
    <t>80.419   /   80.575</t>
  </si>
  <si>
    <t>47.470   /   47.626</t>
  </si>
  <si>
    <t>-1.843   /   -1.687</t>
  </si>
  <si>
    <t>309.725   /   340.994</t>
  </si>
  <si>
    <t>248.068   /   279.336</t>
  </si>
  <si>
    <t>349.000   /   380.269</t>
  </si>
  <si>
    <t>498.367   /   529.636</t>
  </si>
  <si>
    <t>733.274   /   764.543</t>
  </si>
  <si>
    <t>1395.794   /   1427.062</t>
  </si>
  <si>
    <t>51.981   /   52.137</t>
  </si>
  <si>
    <t>53.673   /   53.829</t>
  </si>
  <si>
    <t>-8.996   /   -8.840</t>
  </si>
  <si>
    <t>-11.101   /   -10.944</t>
  </si>
  <si>
    <t>357.664   /   388.933</t>
  </si>
  <si>
    <t>-8.609   /   -8.453</t>
  </si>
  <si>
    <t>21.283   /   21.439</t>
  </si>
  <si>
    <t>11.999   /   12.155</t>
  </si>
  <si>
    <t>343.124   /   374.393</t>
  </si>
  <si>
    <t>7.842   /   7.999</t>
  </si>
  <si>
    <t>-10.895   /   -10.739</t>
  </si>
  <si>
    <t>-33.035   /   -32.878</t>
  </si>
  <si>
    <t>65.941   /   97.209</t>
  </si>
  <si>
    <t>17.404   /   17.560</t>
  </si>
  <si>
    <t>14.284   /   14.440</t>
  </si>
  <si>
    <t>17.585   /   17.742</t>
  </si>
  <si>
    <t>-0.129   /   0.028</t>
  </si>
  <si>
    <t>3.354   /   3.511</t>
  </si>
  <si>
    <t>27.276   /   27.433</t>
  </si>
  <si>
    <t>-165.085   /   -164.929</t>
  </si>
  <si>
    <t>0.216   /   0.372</t>
  </si>
  <si>
    <t>22.283   /   22.439</t>
  </si>
  <si>
    <t>-0.389   /   -0.232</t>
  </si>
  <si>
    <t>2.971   /   3.127</t>
  </si>
  <si>
    <t>3.051   /   3.208</t>
  </si>
  <si>
    <t>6.558   /   6.715</t>
  </si>
  <si>
    <t>319.853   /   351.121</t>
  </si>
  <si>
    <t>55.310   /   55.467</t>
  </si>
  <si>
    <t>0.930   /   1.086</t>
  </si>
  <si>
    <t>432.835   /   464.104</t>
  </si>
  <si>
    <t>65.748   /   97.017</t>
  </si>
  <si>
    <t>-15.922   /   -15.766</t>
  </si>
  <si>
    <t>65.487   /   96.755</t>
  </si>
  <si>
    <t>0.676   /   0.832</t>
  </si>
  <si>
    <t>49.240   /   80.509</t>
  </si>
  <si>
    <t>51.846   /   83.115</t>
  </si>
  <si>
    <t>51.470   /   82.739</t>
  </si>
  <si>
    <t>538.305   /   569.574</t>
  </si>
  <si>
    <t>651.353   /   682.621</t>
  </si>
  <si>
    <t>24.523   /   24.679</t>
  </si>
  <si>
    <t>-1.900   /   -1.743</t>
  </si>
  <si>
    <t>15.940   /   16.097</t>
  </si>
  <si>
    <t>65.807   /   65.963</t>
  </si>
  <si>
    <t>31.974   /   32.130</t>
  </si>
  <si>
    <t>1.681   /   1.837</t>
  </si>
  <si>
    <t>36.208   /   36.364</t>
  </si>
  <si>
    <t>1.994   /   2.150</t>
  </si>
  <si>
    <t>1.784   /   1.940</t>
  </si>
  <si>
    <t>70.784   /   70.940</t>
  </si>
  <si>
    <t>60.253   /   60.409</t>
  </si>
  <si>
    <t>0.681   /   0.838</t>
  </si>
  <si>
    <t>10.041   /   10.197</t>
  </si>
  <si>
    <t>22.284   /   22.441</t>
  </si>
  <si>
    <t>27.189   /   27.346</t>
  </si>
  <si>
    <t>32.467   /   32.624</t>
  </si>
  <si>
    <t>26.989   /   27.146</t>
  </si>
  <si>
    <t>13.636   /   13.793</t>
  </si>
  <si>
    <t>35.511   /   35.668</t>
  </si>
  <si>
    <t>116.597   /   148.021</t>
  </si>
  <si>
    <t>121.443   /   152.867</t>
  </si>
  <si>
    <t>26.040   /   26.197</t>
  </si>
  <si>
    <t>35.286   /   35.443</t>
  </si>
  <si>
    <t>26.159   /   26.316</t>
  </si>
  <si>
    <t>23.625   /   23.782</t>
  </si>
  <si>
    <t>2.820   /   2.977</t>
  </si>
  <si>
    <t>3.122   /   3.279</t>
  </si>
  <si>
    <t>5.161   /   5.319</t>
  </si>
  <si>
    <t>5.121   /   5.278</t>
  </si>
  <si>
    <t>-13.893   /   -13.736</t>
  </si>
  <si>
    <t>-9.379   /   -9.221</t>
  </si>
  <si>
    <t>-0.053   /   0.104</t>
  </si>
  <si>
    <t>1062.599   /   1094.023</t>
  </si>
  <si>
    <t>1.647   /   1.804</t>
  </si>
  <si>
    <t>1.570   /   1.727</t>
  </si>
  <si>
    <t>23.200   /   23.357</t>
  </si>
  <si>
    <t>27.200   /   27.357</t>
  </si>
  <si>
    <t>0.085   /   0.242</t>
  </si>
  <si>
    <t>-86.094   /   -85.936</t>
  </si>
  <si>
    <t>3.593   /   3.750</t>
  </si>
  <si>
    <t>2.860   /   3.017</t>
  </si>
  <si>
    <t>54.090   /   54.247</t>
  </si>
  <si>
    <t>1.590   /   1.747</t>
  </si>
  <si>
    <t>-0.266   /   -0.109</t>
  </si>
  <si>
    <t>-0.127   /   0.030</t>
  </si>
  <si>
    <t>-0.362   /   -0.204</t>
  </si>
  <si>
    <t>-1.219   /   -1.062</t>
  </si>
  <si>
    <t>14.606   /   14.763</t>
  </si>
  <si>
    <t>-0.258   /   -0.101</t>
  </si>
  <si>
    <t>27.947   /   28.104</t>
  </si>
  <si>
    <t>0.025   /   0.182</t>
  </si>
  <si>
    <t>-0.154   /   0.003</t>
  </si>
  <si>
    <t>-0.175   /   -0.018</t>
  </si>
  <si>
    <t>-0.010   /   0.147</t>
  </si>
  <si>
    <t>1.807   /   1.964</t>
  </si>
  <si>
    <t>-13.304   /   -13.147</t>
  </si>
  <si>
    <t>1.840   /   1.997</t>
  </si>
  <si>
    <t>-0.156   /   0.001</t>
  </si>
  <si>
    <t>8.275   /   8.432</t>
  </si>
  <si>
    <t>68.435   /   68.592</t>
  </si>
  <si>
    <t>419.348   /   450.772</t>
  </si>
  <si>
    <t>1.119   /   1.276</t>
  </si>
  <si>
    <t>2.788   /   2.945</t>
  </si>
  <si>
    <t>14.319   /   14.476</t>
  </si>
  <si>
    <t>18.122   /   18.279</t>
  </si>
  <si>
    <t>167.664   /   199.088</t>
  </si>
  <si>
    <t>-0.186   /   -0.029</t>
  </si>
  <si>
    <t>53.021   /   53.179</t>
  </si>
  <si>
    <t>1.909   /   2.066</t>
  </si>
  <si>
    <t>-0.123   /   0.034</t>
  </si>
  <si>
    <t>-0.271   /   -0.114</t>
  </si>
  <si>
    <t>74.050   /   105.474</t>
  </si>
  <si>
    <t>1.678   /   1.836</t>
  </si>
  <si>
    <t>-0.058   /   0.099</t>
  </si>
  <si>
    <t>-86.747   /   -86.590</t>
  </si>
  <si>
    <t>-6.906   /   -6.749</t>
  </si>
  <si>
    <t>418.998   /   450.422</t>
  </si>
  <si>
    <t>70.151   /   70.308</t>
  </si>
  <si>
    <t>10.312   /   10.469</t>
  </si>
  <si>
    <t>528.339   /   559.763</t>
  </si>
  <si>
    <t>15.859   /   16.016</t>
  </si>
  <si>
    <t>320.100   /   351.524</t>
  </si>
  <si>
    <t>-12.975   /   -12.818</t>
  </si>
  <si>
    <t>-21.009   /   -20.851</t>
  </si>
  <si>
    <t>-15.304   /   -15.147</t>
  </si>
  <si>
    <t>61.685   /   93.109</t>
  </si>
  <si>
    <t>64.368   /   95.792</t>
  </si>
  <si>
    <t>275.571   /   306.995</t>
  </si>
  <si>
    <t>45.421   /   76.845</t>
  </si>
  <si>
    <t>493.658   /   525.082</t>
  </si>
  <si>
    <t>448.658   /   480.082</t>
  </si>
  <si>
    <t>16.643   /   16.800</t>
  </si>
  <si>
    <t>-12.806   /   -12.649</t>
  </si>
  <si>
    <t>350.425   /   381.849</t>
  </si>
  <si>
    <t>10.830   /   10.988</t>
  </si>
  <si>
    <t>383.901   /   415.324</t>
  </si>
  <si>
    <t>8.455   /   8.612</t>
  </si>
  <si>
    <t>9.352   /   9.509</t>
  </si>
  <si>
    <t>636.725   /   668.149</t>
  </si>
  <si>
    <t>17.763   /   17.920</t>
  </si>
  <si>
    <t>618.352   /   649.776</t>
  </si>
  <si>
    <t>1.416   /   1.573</t>
  </si>
  <si>
    <t>-0.103   /   0.054</t>
  </si>
  <si>
    <t>1.480   /   1.637</t>
  </si>
  <si>
    <t>2.027   /   2.184</t>
  </si>
  <si>
    <t>5.111   /   5.269</t>
  </si>
  <si>
    <t>4.321   /   4.478</t>
  </si>
  <si>
    <t>1.809   /   1.966</t>
  </si>
  <si>
    <t>-0.107   /   0.050</t>
  </si>
  <si>
    <t>5.012   /   5.169</t>
  </si>
  <si>
    <t>37.504   /   37.661</t>
  </si>
  <si>
    <t>36.756   /   36.913</t>
  </si>
  <si>
    <t>352.629   /   384.053</t>
  </si>
  <si>
    <t>190.578   /   222.002</t>
  </si>
  <si>
    <t>37.757   /   37.914</t>
  </si>
  <si>
    <t>570.334   /   601.758</t>
  </si>
  <si>
    <t>-11.079   /   -10.921</t>
  </si>
  <si>
    <t>359.554   /   390.978</t>
  </si>
  <si>
    <t>333.637   /   365.061</t>
  </si>
  <si>
    <t>549.100   /   580.524</t>
  </si>
  <si>
    <t>640.816   /   672.240</t>
  </si>
  <si>
    <t>637.125   /   668.549</t>
  </si>
  <si>
    <t>605.992   /   637.416</t>
  </si>
  <si>
    <t>672.534   /   703.958</t>
  </si>
  <si>
    <t>8.934   /   9.091</t>
  </si>
  <si>
    <t>4.697   /   4.854</t>
  </si>
  <si>
    <t>18.322   /   18.479</t>
  </si>
  <si>
    <t>0.768   /   0.925</t>
  </si>
  <si>
    <t>688.534   /   719.958</t>
  </si>
  <si>
    <t>24.947   /   25.104</t>
  </si>
  <si>
    <t>20.029   /   20.186</t>
  </si>
  <si>
    <t>7.636   /   7.793</t>
  </si>
  <si>
    <t>-50.539   /   -50.382</t>
  </si>
  <si>
    <t>0.757   /   0.914</t>
  </si>
  <si>
    <t>10.860   /   11.017</t>
  </si>
  <si>
    <t>3.729   /   3.886</t>
  </si>
  <si>
    <t>2.922   /   3.080</t>
  </si>
  <si>
    <t>-100.999   /   -100.842</t>
  </si>
  <si>
    <t>4.854   /   5.011</t>
  </si>
  <si>
    <t>29.754   /   29.911</t>
  </si>
  <si>
    <t>-8.784   /   -8.627</t>
  </si>
  <si>
    <t>379.697   /   411.121</t>
  </si>
  <si>
    <t>2.484   /   2.641</t>
  </si>
  <si>
    <t>552.320   /   583.744</t>
  </si>
  <si>
    <t>576.417   /   607.841</t>
  </si>
  <si>
    <t>2.171   /   2.329</t>
  </si>
  <si>
    <t>564.931   /   596.355</t>
  </si>
  <si>
    <t>20.219   /   20.376</t>
  </si>
  <si>
    <t>640.433   /   671.857</t>
  </si>
  <si>
    <t>9.264   /   9.421</t>
  </si>
  <si>
    <t>-8.242   /   -8.085</t>
  </si>
  <si>
    <t>511.277   /   542.701</t>
  </si>
  <si>
    <t>-8.054   /   -7.897</t>
  </si>
  <si>
    <t>449.025   /   480.448</t>
  </si>
  <si>
    <t>517.634   /   549.058</t>
  </si>
  <si>
    <t>-16.154   /   -15.997</t>
  </si>
  <si>
    <t>-108.999   /   -108.842</t>
  </si>
  <si>
    <t>9869.994   /   9901.418</t>
  </si>
  <si>
    <t>79.451   /   110.875</t>
  </si>
  <si>
    <t>12.949   /   13.106</t>
  </si>
  <si>
    <t>688.592   /   720.016</t>
  </si>
  <si>
    <t>15.171   /   15.329</t>
  </si>
  <si>
    <t>14.369   /   14.526</t>
  </si>
  <si>
    <t>14.136   /   14.293</t>
  </si>
  <si>
    <t>3.868   /   4.025</t>
  </si>
  <si>
    <t>-7.570   /   -7.413</t>
  </si>
  <si>
    <t>60.022   /   60.179</t>
  </si>
  <si>
    <t>4.647   /   4.804</t>
  </si>
  <si>
    <t>2.868   /   3.025</t>
  </si>
  <si>
    <t>56.917   /   57.075</t>
  </si>
  <si>
    <t>4.421   /   4.579</t>
  </si>
  <si>
    <t>-0.055   /   0.103</t>
  </si>
  <si>
    <t>-0.212   /   -0.055</t>
  </si>
  <si>
    <t>1.680   /   1.837</t>
  </si>
  <si>
    <t>2.041   /   2.199</t>
  </si>
  <si>
    <t>0.952   /   1.110</t>
  </si>
  <si>
    <t>1.730   /   1.887</t>
  </si>
  <si>
    <t>-0.172   /   -0.015</t>
  </si>
  <si>
    <t>2.086   /   2.243</t>
  </si>
  <si>
    <t>-3.669   /   -3.512</t>
  </si>
  <si>
    <t>22.904   /   23.061</t>
  </si>
  <si>
    <t>55.695   /   55.852</t>
  </si>
  <si>
    <t>431.178   /   462.602</t>
  </si>
  <si>
    <t>56.958   /   57.115</t>
  </si>
  <si>
    <t>430.778   /   462.202</t>
  </si>
  <si>
    <t>1.197   /   1.354</t>
  </si>
  <si>
    <t>6.130   /   6.287</t>
  </si>
  <si>
    <t>-3.914   /   -3.757</t>
  </si>
  <si>
    <t>-0.088   /   0.069</t>
  </si>
  <si>
    <t>1.638   /   1.795</t>
  </si>
  <si>
    <t>309.944   /   341.368</t>
  </si>
  <si>
    <t>0.188   /   0.346</t>
  </si>
  <si>
    <t>616.579   /   648.003</t>
  </si>
  <si>
    <t>26.883   /   27.041</t>
  </si>
  <si>
    <t>0.053   /   0.210</t>
  </si>
  <si>
    <t>10.542   /   10.699</t>
  </si>
  <si>
    <t>19.513   /   19.670</t>
  </si>
  <si>
    <t>0.277   /   0.435</t>
  </si>
  <si>
    <t>0.367   /   0.525</t>
  </si>
  <si>
    <t>15.276   /   15.433</t>
  </si>
  <si>
    <t>0.062   /   0.219</t>
  </si>
  <si>
    <t>2.107   /   2.264</t>
  </si>
  <si>
    <t>-0.057   /   0.100</t>
  </si>
  <si>
    <t>-0.188   /   -0.031</t>
  </si>
  <si>
    <t>-0.178   /   -0.021</t>
  </si>
  <si>
    <t>1.936   /   2.093</t>
  </si>
  <si>
    <t>-0.151   /   0.006</t>
  </si>
  <si>
    <t>-0.035   /   0.122</t>
  </si>
  <si>
    <t>27.325   /   27.482</t>
  </si>
  <si>
    <t>27.352   /   27.509</t>
  </si>
  <si>
    <t>617.169   /   648.593</t>
  </si>
  <si>
    <t>1243.417   /   1274.841</t>
  </si>
  <si>
    <t>1294.927   /   1326.351</t>
  </si>
  <si>
    <t>606.272   /   637.696</t>
  </si>
  <si>
    <t>608.272   /   639.696</t>
  </si>
  <si>
    <t>639.289   /   670.713</t>
  </si>
  <si>
    <t>644.289   /   675.713</t>
  </si>
  <si>
    <t>628.534   /   659.958</t>
  </si>
  <si>
    <t>-22.620   /   -22.463</t>
  </si>
  <si>
    <t>-90.094   /   -89.936</t>
  </si>
  <si>
    <t>530.298   /   561.722</t>
  </si>
  <si>
    <t>574.578   /   606.002</t>
  </si>
  <si>
    <t>3.216   /   3.373</t>
  </si>
  <si>
    <t>2.241   /   2.398</t>
  </si>
  <si>
    <t>50.506   /   81.930</t>
  </si>
  <si>
    <t>50.091   /   81.515</t>
  </si>
  <si>
    <t>403.857   /   435.281</t>
  </si>
  <si>
    <t>0.364   /   0.521</t>
  </si>
  <si>
    <t>17.973   /   18.130</t>
  </si>
  <si>
    <t>363.685   /   395.109</t>
  </si>
  <si>
    <t>-45.086   /   -44.929</t>
  </si>
  <si>
    <t>-43.086   /   -42.929</t>
  </si>
  <si>
    <t>360.948   /   392.372</t>
  </si>
  <si>
    <t>379.254   /   410.678</t>
  </si>
  <si>
    <t>17.688   /   17.846</t>
  </si>
  <si>
    <t>22.283   /   22.440</t>
  </si>
  <si>
    <t>-12.575   /   -12.418</t>
  </si>
  <si>
    <t>336.612   /   368.036</t>
  </si>
  <si>
    <t>-0.829   /   -0.671</t>
  </si>
  <si>
    <t>-35.983   /   -35.826</t>
  </si>
  <si>
    <t>0.709   /   0.867</t>
  </si>
  <si>
    <t>2.972   /   3.130</t>
  </si>
  <si>
    <t>17.947   /   18.104</t>
  </si>
  <si>
    <t>15.877   /   16.034</t>
  </si>
  <si>
    <t>192.151   /   223.575</t>
  </si>
  <si>
    <t>627.305   /   658.729</t>
  </si>
  <si>
    <t>629.790   /   661.214</t>
  </si>
  <si>
    <t>616.444   /   647.868</t>
  </si>
  <si>
    <t>587.005   /   618.428</t>
  </si>
  <si>
    <t>534.417   /   565.841</t>
  </si>
  <si>
    <t>593.485   /   624.909</t>
  </si>
  <si>
    <t>18.029   /   18.186</t>
  </si>
  <si>
    <t>627.762   /   659.186</t>
  </si>
  <si>
    <t>18.200   /   18.357</t>
  </si>
  <si>
    <t>568.096   /   599.520</t>
  </si>
  <si>
    <t>2244.649   /   2276.073</t>
  </si>
  <si>
    <t>1612.554   /   1643.978</t>
  </si>
  <si>
    <t>677.178   /   708.602</t>
  </si>
  <si>
    <t>677.199   /   708.623</t>
  </si>
  <si>
    <t>26.859   /   27.016</t>
  </si>
  <si>
    <t>51.889   /   52.046</t>
  </si>
  <si>
    <t>21.859   /   22.016</t>
  </si>
  <si>
    <t>-0.204   /   -0.046</t>
  </si>
  <si>
    <t>55.655   /   55.812</t>
  </si>
  <si>
    <t>-35.722   /   -35.565</t>
  </si>
  <si>
    <t>18.299   /   18.456</t>
  </si>
  <si>
    <t>185.157   /   216.581</t>
  </si>
  <si>
    <t>-203.738   /   -203.581</t>
  </si>
  <si>
    <t>78.826   /   78.983</t>
  </si>
  <si>
    <t>46.958   /   47.115</t>
  </si>
  <si>
    <t>-2.710   /   -2.553</t>
  </si>
  <si>
    <t>310.044   /   341.468</t>
  </si>
  <si>
    <t>248.312   /   279.735</t>
  </si>
  <si>
    <t>348.940   /   380.364</t>
  </si>
  <si>
    <t>499.289   /   530.713</t>
  </si>
  <si>
    <t>733.051   /   764.474</t>
  </si>
  <si>
    <t>1395.293   /   1426.716</t>
  </si>
  <si>
    <t>52.030   /   52.187</t>
  </si>
  <si>
    <t>53.723   /   53.881</t>
  </si>
  <si>
    <t>-9.080   /   -8.923</t>
  </si>
  <si>
    <t>-11.184   /   -11.027</t>
  </si>
  <si>
    <t>357.844   /   389.268</t>
  </si>
  <si>
    <t>-8.511   /   -8.353</t>
  </si>
  <si>
    <t>21.275   /   21.432</t>
  </si>
  <si>
    <t>12.006   /   12.163</t>
  </si>
  <si>
    <t>343.299   /   374.723</t>
  </si>
  <si>
    <t>7.839   /   7.996</t>
  </si>
  <si>
    <t>-11.031   /   -10.874</t>
  </si>
  <si>
    <t>-35.825   /   -35.668</t>
  </si>
  <si>
    <t>65.751   /   97.175</t>
  </si>
  <si>
    <t>8.449   /   8.607</t>
  </si>
  <si>
    <t>17.447   /   17.604</t>
  </si>
  <si>
    <t>14.083   /   14.240</t>
  </si>
  <si>
    <t>17.588   /   17.746</t>
  </si>
  <si>
    <t>3.226   /   3.384</t>
  </si>
  <si>
    <t>27.055   /   27.212</t>
  </si>
  <si>
    <t>-164.629   /   -164.471</t>
  </si>
  <si>
    <t>0.424   /   0.582</t>
  </si>
  <si>
    <t>22.275   /   22.432</t>
  </si>
  <si>
    <t>-0.400   /   -0.243</t>
  </si>
  <si>
    <t>3.031   /   3.188</t>
  </si>
  <si>
    <t>6.781   /   6.938</t>
  </si>
  <si>
    <t>3.132   /   3.290</t>
  </si>
  <si>
    <t>0.921   /   1.079</t>
  </si>
  <si>
    <t>319.571   /   350.995</t>
  </si>
  <si>
    <t>54.788   /   54.945</t>
  </si>
  <si>
    <t>0.929   /   1.086</t>
  </si>
  <si>
    <t>432.563   /   463.987</t>
  </si>
  <si>
    <t>65.571   /   96.995</t>
  </si>
  <si>
    <t>5.089   /   5.247</t>
  </si>
  <si>
    <t>-15.088   /   -14.931</t>
  </si>
  <si>
    <t>65.297   /   96.721</t>
  </si>
  <si>
    <t>0.613   /   0.770</t>
  </si>
  <si>
    <t>49.387   /   80.811</t>
  </si>
  <si>
    <t>51.996   /   83.419</t>
  </si>
  <si>
    <t>51.741   /   83.165</t>
  </si>
  <si>
    <t>544.417   /   575.841</t>
  </si>
  <si>
    <t>651.603   /   683.027</t>
  </si>
  <si>
    <t>24.535   /   24.692</t>
  </si>
  <si>
    <t>-1.837   /   -1.680</t>
  </si>
  <si>
    <t>16.084   /   16.241</t>
  </si>
  <si>
    <t>66.075   /   66.232</t>
  </si>
  <si>
    <t>32.054   /   32.211</t>
  </si>
  <si>
    <t>0.016   /   0.173</t>
  </si>
  <si>
    <t>1.700   /   1.857</t>
  </si>
  <si>
    <t>35.826   /   35.983</t>
  </si>
  <si>
    <t>1.979   /   2.136</t>
  </si>
  <si>
    <t>0.028   /   0.185</t>
  </si>
  <si>
    <t>1.760   /   1.917</t>
  </si>
  <si>
    <t>-0.064   /   0.094</t>
  </si>
  <si>
    <t>70.984   /   71.141</t>
  </si>
  <si>
    <t>60.452   /   60.610</t>
  </si>
  <si>
    <t>0.677   /   0.834</t>
  </si>
  <si>
    <t>9.981   /   10.138</t>
  </si>
  <si>
    <t>22.257   /   22.415</t>
  </si>
  <si>
    <t>27.279   /   27.437</t>
  </si>
  <si>
    <t>32.454   /   32.612</t>
  </si>
  <si>
    <t>27.011   /   27.169</t>
  </si>
  <si>
    <t>15.354   /   15.512</t>
  </si>
  <si>
    <t>35.061   /   35.219</t>
  </si>
  <si>
    <t>116.958   /   148.533</t>
  </si>
  <si>
    <t>120.416   /   151.992</t>
  </si>
  <si>
    <t>26.041   /   26.199</t>
  </si>
  <si>
    <t>35.280   /   35.438</t>
  </si>
  <si>
    <t>26.186   /   26.344</t>
  </si>
  <si>
    <t>23.267   /   23.425</t>
  </si>
  <si>
    <t>2.819   /   2.977</t>
  </si>
  <si>
    <t>3.121   /   3.279</t>
  </si>
  <si>
    <t>5.121   /   5.279</t>
  </si>
  <si>
    <t>-13.963   /   -13.805</t>
  </si>
  <si>
    <t>-8.142   /   -7.984</t>
  </si>
  <si>
    <t>-0.029   /   0.129</t>
  </si>
  <si>
    <t>1104.069   /   1135.645</t>
  </si>
  <si>
    <t>1.815   /   1.972</t>
  </si>
  <si>
    <t>1.764   /   1.921</t>
  </si>
  <si>
    <t>23.117   /   23.274</t>
  </si>
  <si>
    <t>27.117   /   27.274</t>
  </si>
  <si>
    <t>0.084   /   0.242</t>
  </si>
  <si>
    <t>-90.387   /   -90.229</t>
  </si>
  <si>
    <t>3.590   /   3.748</t>
  </si>
  <si>
    <t>3.054   /   3.211</t>
  </si>
  <si>
    <t>54.092   /   54.250</t>
  </si>
  <si>
    <t>1.784   /   1.941</t>
  </si>
  <si>
    <t>-0.333   /   -0.175</t>
  </si>
  <si>
    <t>-0.243   /   -0.086</t>
  </si>
  <si>
    <t>-0.389   /   -0.231</t>
  </si>
  <si>
    <t>-0.374   /   -0.216</t>
  </si>
  <si>
    <t>-0.572   /   -0.414</t>
  </si>
  <si>
    <t>14.299   /   14.457</t>
  </si>
  <si>
    <t>-0.256   /   -0.098</t>
  </si>
  <si>
    <t>27.715   /   27.872</t>
  </si>
  <si>
    <t>0.042   /   0.200</t>
  </si>
  <si>
    <t>-0.139   /   0.018</t>
  </si>
  <si>
    <t>-0.357   /   -0.199</t>
  </si>
  <si>
    <t>-0.013   /   0.145</t>
  </si>
  <si>
    <t>1.808   /   1.966</t>
  </si>
  <si>
    <t>-13.141   /   -12.983</t>
  </si>
  <si>
    <t>1.869   /   2.027</t>
  </si>
  <si>
    <t>7.569   /   7.727</t>
  </si>
  <si>
    <t>68.446   /   68.604</t>
  </si>
  <si>
    <t>419.345   /   450.921</t>
  </si>
  <si>
    <t>1.225   /   1.383</t>
  </si>
  <si>
    <t>2.786   /   2.943</t>
  </si>
  <si>
    <t>13.582   /   13.740</t>
  </si>
  <si>
    <t>18.110   /   18.267</t>
  </si>
  <si>
    <t>181.039   /   212.615</t>
  </si>
  <si>
    <t>-0.159   /   -0.002</t>
  </si>
  <si>
    <t>53.258   /   53.416</t>
  </si>
  <si>
    <t>1.935   /   2.093</t>
  </si>
  <si>
    <t>-0.112   /   0.046</t>
  </si>
  <si>
    <t>-0.338   /   -0.180</t>
  </si>
  <si>
    <t>74.859   /   106.434</t>
  </si>
  <si>
    <t>1.705   /   1.863</t>
  </si>
  <si>
    <t>-0.172   /   -0.014</t>
  </si>
  <si>
    <t>-66.687   /   -66.530</t>
  </si>
  <si>
    <t>-6.714   /   -6.556</t>
  </si>
  <si>
    <t>418.995   /   450.571</t>
  </si>
  <si>
    <t>70.244   /   70.402</t>
  </si>
  <si>
    <t>9.644   /   9.802</t>
  </si>
  <si>
    <t>522.768   /   554.343</t>
  </si>
  <si>
    <t>16.617   /   16.775</t>
  </si>
  <si>
    <t>341.366   /   372.942</t>
  </si>
  <si>
    <t>-8.452   /   -8.294</t>
  </si>
  <si>
    <t>-19.906   /   -19.748</t>
  </si>
  <si>
    <t>-11.081   /   -10.923</t>
  </si>
  <si>
    <t>-21.374   /   -21.216</t>
  </si>
  <si>
    <t>63.076   /   94.652</t>
  </si>
  <si>
    <t>63.523   /   95.099</t>
  </si>
  <si>
    <t>278.873   /   310.448</t>
  </si>
  <si>
    <t>46.304   /   77.880</t>
  </si>
  <si>
    <t>492.637   /   524.212</t>
  </si>
  <si>
    <t>447.637   /   479.212</t>
  </si>
  <si>
    <t>16.536   /   16.694</t>
  </si>
  <si>
    <t>-9.489   /   -9.332</t>
  </si>
  <si>
    <t>349.724   /   381.300</t>
  </si>
  <si>
    <t>5.850   /   6.008</t>
  </si>
  <si>
    <t>386.599   /   418.175</t>
  </si>
  <si>
    <t>1.483   /   1.640</t>
  </si>
  <si>
    <t>8.635   /   8.793</t>
  </si>
  <si>
    <t>634.307   /   665.882</t>
  </si>
  <si>
    <t>19.220   /   19.378</t>
  </si>
  <si>
    <t>613.514   /   645.090</t>
  </si>
  <si>
    <t>1.442   /   1.600</t>
  </si>
  <si>
    <t>-0.079   /   0.079</t>
  </si>
  <si>
    <t>1.674   /   1.831</t>
  </si>
  <si>
    <t>2.054   /   2.212</t>
  </si>
  <si>
    <t>4.321   /   4.479</t>
  </si>
  <si>
    <t>1.835   /   1.993</t>
  </si>
  <si>
    <t>5.011   /   5.169</t>
  </si>
  <si>
    <t>37.464   /   37.622</t>
  </si>
  <si>
    <t>36.711   /   36.869</t>
  </si>
  <si>
    <t>352.113   /   383.688</t>
  </si>
  <si>
    <t>190.337   /   221.913</t>
  </si>
  <si>
    <t>37.711   /   37.869</t>
  </si>
  <si>
    <t>606.484   /   638.059</t>
  </si>
  <si>
    <t>356.045   /   387.621</t>
  </si>
  <si>
    <t>332.922   /   364.497</t>
  </si>
  <si>
    <t>550.088   /   581.663</t>
  </si>
  <si>
    <t>640.574   /   672.149</t>
  </si>
  <si>
    <t>632.788   /   664.363</t>
  </si>
  <si>
    <t>620.313   /   651.889</t>
  </si>
  <si>
    <t>672.199   /   703.775</t>
  </si>
  <si>
    <t>8.818   /   8.976</t>
  </si>
  <si>
    <t>5.837   /   5.995</t>
  </si>
  <si>
    <t>18.329   /   18.487</t>
  </si>
  <si>
    <t>0.767   /   0.925</t>
  </si>
  <si>
    <t>688.199   /   719.775</t>
  </si>
  <si>
    <t>24.715   /   24.872</t>
  </si>
  <si>
    <t>20.305   /   20.463</t>
  </si>
  <si>
    <t>9.354   /   9.512</t>
  </si>
  <si>
    <t>-53.960   /   -53.802</t>
  </si>
  <si>
    <t>-4.901   /   -4.743</t>
  </si>
  <si>
    <t>10.659   /   10.817</t>
  </si>
  <si>
    <t>8.850   /   9.008</t>
  </si>
  <si>
    <t>8.501   /   8.659</t>
  </si>
  <si>
    <t>-107.841   /   -107.683</t>
  </si>
  <si>
    <t>4.854   /   5.012</t>
  </si>
  <si>
    <t>31.025   /   31.183</t>
  </si>
  <si>
    <t>-8.609   /   -8.451</t>
  </si>
  <si>
    <t>376.062   /   407.638</t>
  </si>
  <si>
    <t>2.483   /   2.641</t>
  </si>
  <si>
    <t>591.161   /   622.737</t>
  </si>
  <si>
    <t>616.694   /   648.270</t>
  </si>
  <si>
    <t>5.425   /   5.583</t>
  </si>
  <si>
    <t>575.528   /   607.103</t>
  </si>
  <si>
    <t>20.492   /   20.650</t>
  </si>
  <si>
    <t>625.737   /   657.313</t>
  </si>
  <si>
    <t>8.547   /   8.705</t>
  </si>
  <si>
    <t>-8.620   /   -8.462</t>
  </si>
  <si>
    <t>505.847   /   537.423</t>
  </si>
  <si>
    <t>-8.438   /   -8.280</t>
  </si>
  <si>
    <t>460.609   /   492.185</t>
  </si>
  <si>
    <t>559.053   /   590.629</t>
  </si>
  <si>
    <t>-16.139   /   -15.982</t>
  </si>
  <si>
    <t>-115.841   /   -115.683</t>
  </si>
  <si>
    <t>9853.038   /   9884.613</t>
  </si>
  <si>
    <t>77.633   /   109.208</t>
  </si>
  <si>
    <t>12.709   /   12.867</t>
  </si>
  <si>
    <t>690.777   /   722.353</t>
  </si>
  <si>
    <t>14.373   /   14.531</t>
  </si>
  <si>
    <t>15.854   /   16.012</t>
  </si>
  <si>
    <t>3.867   /   4.025</t>
  </si>
  <si>
    <t>-7.387   /   -7.229</t>
  </si>
  <si>
    <t>60.353   /   60.511</t>
  </si>
  <si>
    <t>4.235   /   4.393</t>
  </si>
  <si>
    <t>2.867   /   3.025</t>
  </si>
  <si>
    <t>57.049   /   57.206</t>
  </si>
  <si>
    <t>-0.058   /   0.100</t>
  </si>
  <si>
    <t>-0.212   /   -0.054</t>
  </si>
  <si>
    <t>1.874   /   2.031</t>
  </si>
  <si>
    <t>1.924   /   2.081</t>
  </si>
  <si>
    <t>-0.417   /   -0.259</t>
  </si>
  <si>
    <t>2.087   /   2.245</t>
  </si>
  <si>
    <t>-3.705   /   -3.547</t>
  </si>
  <si>
    <t>23.161   /   23.318</t>
  </si>
  <si>
    <t>55.418   /   55.576</t>
  </si>
  <si>
    <t>0.069   /   0.227</t>
  </si>
  <si>
    <t>427.912   /   459.487</t>
  </si>
  <si>
    <t>56.823   /   56.981</t>
  </si>
  <si>
    <t>427.512   /   459.087</t>
  </si>
  <si>
    <t>2.081   /   2.239</t>
  </si>
  <si>
    <t>23.161   /   23.319</t>
  </si>
  <si>
    <t>6.168   /   6.326</t>
  </si>
  <si>
    <t>-4.164   /   -4.006</t>
  </si>
  <si>
    <t>-0.088   /   0.070</t>
  </si>
  <si>
    <t>1.381   /   1.539</t>
  </si>
  <si>
    <t>311.135   /   342.711</t>
  </si>
  <si>
    <t>0.160   /   0.318</t>
  </si>
  <si>
    <t>616.851   /   648.427</t>
  </si>
  <si>
    <t>27.063   /   27.221</t>
  </si>
  <si>
    <t>0.052   /   0.210</t>
  </si>
  <si>
    <t>0.297   /   0.455</t>
  </si>
  <si>
    <t>16.308   /   16.466</t>
  </si>
  <si>
    <t>38.089   /   38.246</t>
  </si>
  <si>
    <t>20.382   /   20.540</t>
  </si>
  <si>
    <t>0.061   /   0.219</t>
  </si>
  <si>
    <t>2.108   /   2.266</t>
  </si>
  <si>
    <t>-0.057   /   0.101</t>
  </si>
  <si>
    <t>-0.188   /   -0.030</t>
  </si>
  <si>
    <t>-0.178   /   -0.020</t>
  </si>
  <si>
    <t>1.929   /   2.087</t>
  </si>
  <si>
    <t>-0.136   /   0.022</t>
  </si>
  <si>
    <t>-0.015   /   0.142</t>
  </si>
  <si>
    <t>27.392   /   27.550</t>
  </si>
  <si>
    <t>27.329   /   27.487</t>
  </si>
  <si>
    <t>617.441   /   649.017</t>
  </si>
  <si>
    <t>1242.349   /   1273.925</t>
  </si>
  <si>
    <t>1287.636   /   1319.211</t>
  </si>
  <si>
    <t>602.731   /   634.306</t>
  </si>
  <si>
    <t>604.731   /   636.306</t>
  </si>
  <si>
    <t>639.214   /   670.789</t>
  </si>
  <si>
    <t>640.999   /   672.575</t>
  </si>
  <si>
    <t>628.199   /   659.775</t>
  </si>
  <si>
    <t>-7.965   /   -7.807</t>
  </si>
  <si>
    <t>-94.387   /   -94.229</t>
  </si>
  <si>
    <t>577.804   /   609.380</t>
  </si>
  <si>
    <t>574.664   /   606.240</t>
  </si>
  <si>
    <t>8.355   /   8.513</t>
  </si>
  <si>
    <t>8.832   /   8.990</t>
  </si>
  <si>
    <t>94.257   /   125.833</t>
  </si>
  <si>
    <t>88.295   /   119.870</t>
  </si>
  <si>
    <t>0.132   /   0.290</t>
  </si>
  <si>
    <t>403.753   /   435.329</t>
  </si>
  <si>
    <t>0.405   /   0.563</t>
  </si>
  <si>
    <t>17.971   /   18.129</t>
  </si>
  <si>
    <t>362.996   /   394.572</t>
  </si>
  <si>
    <t>-47.233   /   -47.075</t>
  </si>
  <si>
    <t>-45.233   /   -45.075</t>
  </si>
  <si>
    <t>360.939   /   392.514</t>
  </si>
  <si>
    <t>-1.977   /   -1.819</t>
  </si>
  <si>
    <t>375.579   /   407.154</t>
  </si>
  <si>
    <t>17.686   /   17.844</t>
  </si>
  <si>
    <t>25.567   /   25.725</t>
  </si>
  <si>
    <t>-12.645   /   -12.488</t>
  </si>
  <si>
    <t>336.570   /   368.146</t>
  </si>
  <si>
    <t>-0.234   /   -0.076</t>
  </si>
  <si>
    <t>-36.338   /   -36.180</t>
  </si>
  <si>
    <t>0.213   /   0.371</t>
  </si>
  <si>
    <t>17.715   /   17.872</t>
  </si>
  <si>
    <t>16.953   /   17.111</t>
  </si>
  <si>
    <t>-5.432   /   -5.274</t>
  </si>
  <si>
    <t>198.621   /   230.196</t>
  </si>
  <si>
    <t>627.562   /   659.138</t>
  </si>
  <si>
    <t>629.897   /   661.473</t>
  </si>
  <si>
    <t>616.146   /   647.722</t>
  </si>
  <si>
    <t>569.493   /   601.069</t>
  </si>
  <si>
    <t>574.694   /   606.270</t>
  </si>
  <si>
    <t>579.350   /   610.926</t>
  </si>
  <si>
    <t>3.018   /   3.176</t>
  </si>
  <si>
    <t>18.305   /   18.463</t>
  </si>
  <si>
    <t>627.430   /   659.005</t>
  </si>
  <si>
    <t>18.116   /   18.274</t>
  </si>
  <si>
    <t>604.193   /   635.768</t>
  </si>
  <si>
    <t>2223.795   /   2255.370</t>
  </si>
  <si>
    <t>1598.221   /   1629.797</t>
  </si>
  <si>
    <t>673.002   /   704.578</t>
  </si>
  <si>
    <t>677.077   /   708.653</t>
  </si>
  <si>
    <t>27.617   /   27.775</t>
  </si>
  <si>
    <t>51.902   /   52.060</t>
  </si>
  <si>
    <t>22.617   /   22.775</t>
  </si>
  <si>
    <t>0.359   /   0.516</t>
  </si>
  <si>
    <t>55.378   /   55.536</t>
  </si>
  <si>
    <t>-46.089   /   -45.931</t>
  </si>
  <si>
    <t>18.208   /   18.365</t>
  </si>
  <si>
    <t>165.922   /   197.497</t>
  </si>
  <si>
    <t>18.117   /   18.274</t>
  </si>
  <si>
    <t>-212.421   /   -212.263</t>
  </si>
  <si>
    <t>80.859   /   81.017</t>
  </si>
  <si>
    <t>48.325   /   48.483</t>
  </si>
  <si>
    <t>-0.838   /   -0.680</t>
  </si>
  <si>
    <t>-0.924   /   -0.766</t>
  </si>
  <si>
    <t>311.235   /   342.811</t>
  </si>
  <si>
    <t>231.330   /   262.906</t>
  </si>
  <si>
    <t>337.527   /   369.102</t>
  </si>
  <si>
    <t>496.999   /   528.575</t>
  </si>
  <si>
    <t>742.347   /   773.923</t>
  </si>
  <si>
    <t>1394.219   /   1425.795</t>
  </si>
  <si>
    <t>51.073   /   51.231</t>
  </si>
  <si>
    <t>52.736   /   52.894</t>
  </si>
  <si>
    <t>-9.510   /   -9.352</t>
  </si>
  <si>
    <t>-11.007   /   -10.849</t>
  </si>
  <si>
    <t>353.569   /   385.144</t>
  </si>
  <si>
    <t>-7.830   /   -7.673</t>
  </si>
  <si>
    <t>21.012   /   21.170</t>
  </si>
  <si>
    <t>11.918   /   12.076</t>
  </si>
  <si>
    <t>342.692   /   374.268</t>
  </si>
  <si>
    <t>7.675   /   7.833</t>
  </si>
  <si>
    <t>-5.647   /   -5.489</t>
  </si>
  <si>
    <t>-20.168   /   -20.010</t>
  </si>
  <si>
    <t>67.228   /   98.804</t>
  </si>
  <si>
    <t>7.953   /   8.111</t>
  </si>
  <si>
    <t>17.215   /   17.372</t>
  </si>
  <si>
    <t>15.880   /   16.038</t>
  </si>
  <si>
    <t>17.586   /   17.744</t>
  </si>
  <si>
    <t>3.447   /   3.605</t>
  </si>
  <si>
    <t>28.099   /   28.257</t>
  </si>
  <si>
    <t>-168.647   /   -168.489</t>
  </si>
  <si>
    <t>-4.752   /   -4.594</t>
  </si>
  <si>
    <t>22.012   /   22.170</t>
  </si>
  <si>
    <t>2.299   /   2.457</t>
  </si>
  <si>
    <t>5.838   /   5.996</t>
  </si>
  <si>
    <t>2.938   /   3.096</t>
  </si>
  <si>
    <t>8.201   /   8.359</t>
  </si>
  <si>
    <t>2.636   /   2.794</t>
  </si>
  <si>
    <t>322.873   /   354.448</t>
  </si>
  <si>
    <t>55.664   /   55.822</t>
  </si>
  <si>
    <t>0.738   /   0.896</t>
  </si>
  <si>
    <t>432.966   /   464.542</t>
  </si>
  <si>
    <t>65.878   /   97.453</t>
  </si>
  <si>
    <t>4.593   /   4.751</t>
  </si>
  <si>
    <t>-15.178   /   -15.020</t>
  </si>
  <si>
    <t>66.845   /   98.421</t>
  </si>
  <si>
    <t>3.217   /   3.375</t>
  </si>
  <si>
    <t>49.195   /   80.771</t>
  </si>
  <si>
    <t>51.649   /   83.225</t>
  </si>
  <si>
    <t>52.058   /   83.634</t>
  </si>
  <si>
    <t>584.694   /   616.270</t>
  </si>
  <si>
    <t>652.163   /   683.738</t>
  </si>
  <si>
    <t>24.886   /   25.044</t>
  </si>
  <si>
    <t>-1.473   /   -1.315</t>
  </si>
  <si>
    <t>15.317   /   15.474</t>
  </si>
  <si>
    <t>64.768   /   64.926</t>
  </si>
  <si>
    <t>30.451   /   30.609</t>
  </si>
  <si>
    <t>0.015   /   0.173</t>
  </si>
  <si>
    <t>1.894   /   2.051</t>
  </si>
  <si>
    <t>36.180   /   36.338</t>
  </si>
  <si>
    <t>2.005   /   2.163</t>
  </si>
  <si>
    <t>0.036   /   0.194</t>
  </si>
  <si>
    <t>1.789   /   1.947</t>
  </si>
  <si>
    <t>69.583   /   69.741</t>
  </si>
  <si>
    <t>59.078   /   59.236</t>
  </si>
  <si>
    <t>0.561   /   0.719</t>
  </si>
  <si>
    <t>9.313   /   9.470</t>
  </si>
  <si>
    <t>22.237   /   22.395</t>
  </si>
  <si>
    <t>27.243   /   27.402</t>
  </si>
  <si>
    <t>32.447   /   32.605</t>
  </si>
  <si>
    <t>27.017   /   27.176</t>
  </si>
  <si>
    <t>15.065   /   15.223</t>
  </si>
  <si>
    <t>34.643   /   34.802</t>
  </si>
  <si>
    <t>117.282   /   149.006</t>
  </si>
  <si>
    <t>119.422   /   151.146</t>
  </si>
  <si>
    <t>26.030   /   26.189</t>
  </si>
  <si>
    <t>35.277   /   35.435</t>
  </si>
  <si>
    <t>26.212   /   26.371</t>
  </si>
  <si>
    <t>23.337   /   23.496</t>
  </si>
  <si>
    <t>-14.013   /   -13.855</t>
  </si>
  <si>
    <t>-8.132   /   -7.974</t>
  </si>
  <si>
    <t>1102.775   /   1134.499</t>
  </si>
  <si>
    <t>1.805   /   1.964</t>
  </si>
  <si>
    <t>1.780   /   1.939</t>
  </si>
  <si>
    <t>1.023   /   1.182</t>
  </si>
  <si>
    <t>0.934   /   1.093</t>
  </si>
  <si>
    <t>23.024   /   23.182</t>
  </si>
  <si>
    <t>27.024   /   27.182</t>
  </si>
  <si>
    <t>0.083   /   0.241</t>
  </si>
  <si>
    <t>-90.400   /   -90.242</t>
  </si>
  <si>
    <t>3.588   /   3.747</t>
  </si>
  <si>
    <t>3.070   /   3.229</t>
  </si>
  <si>
    <t>54.094   /   54.253</t>
  </si>
  <si>
    <t>1.800   /   1.959</t>
  </si>
  <si>
    <t>-0.305   /   -0.146</t>
  </si>
  <si>
    <t>-0.244   /   -0.085</t>
  </si>
  <si>
    <t>-0.381   /   -0.222</t>
  </si>
  <si>
    <t>-0.370   /   -0.211</t>
  </si>
  <si>
    <t>-0.557   /   -0.399</t>
  </si>
  <si>
    <t>14.095   /   14.253</t>
  </si>
  <si>
    <t>-0.250   /   -0.091</t>
  </si>
  <si>
    <t>27.796   /   27.955</t>
  </si>
  <si>
    <t>0.029   /   0.187</t>
  </si>
  <si>
    <t>-0.147   /   0.012</t>
  </si>
  <si>
    <t>-0.350   /   -0.192</t>
  </si>
  <si>
    <t>-0.027   /   0.131</t>
  </si>
  <si>
    <t>1.810   /   1.969</t>
  </si>
  <si>
    <t>-13.182   /   -13.023</t>
  </si>
  <si>
    <t>1.862   /   2.021</t>
  </si>
  <si>
    <t>-0.127   /   0.032</t>
  </si>
  <si>
    <t>7.266   /   7.424</t>
  </si>
  <si>
    <t>68.457   /   68.616</t>
  </si>
  <si>
    <t>419.346   /   451.070</t>
  </si>
  <si>
    <t>1.195   /   1.354</t>
  </si>
  <si>
    <t>2.795   /   2.954</t>
  </si>
  <si>
    <t>13.429   /   13.588</t>
  </si>
  <si>
    <t>18.171   /   18.330</t>
  </si>
  <si>
    <t>181.722   /   213.446</t>
  </si>
  <si>
    <t>-0.157   /   0.002</t>
  </si>
  <si>
    <t>53.261   /   53.419</t>
  </si>
  <si>
    <t>1.914   /   2.073</t>
  </si>
  <si>
    <t>-0.114   /   0.045</t>
  </si>
  <si>
    <t>-0.310   /   -0.151</t>
  </si>
  <si>
    <t>74.549   /   106.273</t>
  </si>
  <si>
    <t>1.703   /   1.861</t>
  </si>
  <si>
    <t>-73.246   /   -73.087</t>
  </si>
  <si>
    <t>-6.875   /   -6.717</t>
  </si>
  <si>
    <t>418.996   /   450.720</t>
  </si>
  <si>
    <t>70.324   /   70.482</t>
  </si>
  <si>
    <t>9.320   /   9.479</t>
  </si>
  <si>
    <t>523.077   /   554.801</t>
  </si>
  <si>
    <t>16.614   /   16.773</t>
  </si>
  <si>
    <t>340.550   /   372.274</t>
  </si>
  <si>
    <t>-8.568   /   -8.409</t>
  </si>
  <si>
    <t>-19.911   /   -19.753</t>
  </si>
  <si>
    <t>-11.246   /   -11.087</t>
  </si>
  <si>
    <t>-21.380   /   -21.221</t>
  </si>
  <si>
    <t>62.816   /   94.540</t>
  </si>
  <si>
    <t>63.581   /   95.305</t>
  </si>
  <si>
    <t>277.960   /   309.684</t>
  </si>
  <si>
    <t>45.954   /   77.678</t>
  </si>
  <si>
    <t>491.535   /   523.259</t>
  </si>
  <si>
    <t>446.535   /   478.259</t>
  </si>
  <si>
    <t>16.545   /   16.704</t>
  </si>
  <si>
    <t>-9.511   /   -9.353</t>
  </si>
  <si>
    <t>350.399   /   382.123</t>
  </si>
  <si>
    <t>5.869   /   6.028</t>
  </si>
  <si>
    <t>385.539   /   417.263</t>
  </si>
  <si>
    <t>1.482   /   1.641</t>
  </si>
  <si>
    <t>8.326   /   8.484</t>
  </si>
  <si>
    <t>633.848   /   665.572</t>
  </si>
  <si>
    <t>18.981   /   19.140</t>
  </si>
  <si>
    <t>613.068   /   644.791</t>
  </si>
  <si>
    <t>1.453   /   1.612</t>
  </si>
  <si>
    <t>1.690   /   1.849</t>
  </si>
  <si>
    <t>2.052   /   2.210</t>
  </si>
  <si>
    <t>1.814   /   1.973</t>
  </si>
  <si>
    <t>37.422   /   37.581</t>
  </si>
  <si>
    <t>36.670   /   36.829</t>
  </si>
  <si>
    <t>351.635   /   383.359</t>
  </si>
  <si>
    <t>190.345   /   222.069</t>
  </si>
  <si>
    <t>37.669   /   37.828</t>
  </si>
  <si>
    <t>608.644   /   640.368</t>
  </si>
  <si>
    <t>356.482   /   388.206</t>
  </si>
  <si>
    <t>333.632   /   365.356</t>
  </si>
  <si>
    <t>550.059   /   581.783</t>
  </si>
  <si>
    <t>640.046   /   671.770</t>
  </si>
  <si>
    <t>632.330   /   664.054</t>
  </si>
  <si>
    <t>618.028   /   649.752</t>
  </si>
  <si>
    <t>671.744   /   703.468</t>
  </si>
  <si>
    <t>8.858   /   9.017</t>
  </si>
  <si>
    <t>5.843   /   6.002</t>
  </si>
  <si>
    <t>18.254   /   18.412</t>
  </si>
  <si>
    <t>687.744   /   719.468</t>
  </si>
  <si>
    <t>24.796   /   24.955</t>
  </si>
  <si>
    <t>20.229   /   20.388</t>
  </si>
  <si>
    <t>9.065   /   9.223</t>
  </si>
  <si>
    <t>-55.995   /   -55.836</t>
  </si>
  <si>
    <t>-5.307   /   -5.148</t>
  </si>
  <si>
    <t>10.489   /   10.648</t>
  </si>
  <si>
    <t>9.018   /   9.177</t>
  </si>
  <si>
    <t>8.721   /   8.880</t>
  </si>
  <si>
    <t>-111.910   /   -111.752</t>
  </si>
  <si>
    <t>4.853   /   5.012</t>
  </si>
  <si>
    <t>30.689   /   30.848</t>
  </si>
  <si>
    <t>-8.655   /   -8.496</t>
  </si>
  <si>
    <t>376.487   /   408.211</t>
  </si>
  <si>
    <t>2.483   /   2.642</t>
  </si>
  <si>
    <t>592.058   /   623.782</t>
  </si>
  <si>
    <t>618.890   /   650.614</t>
  </si>
  <si>
    <t>5.424   /   5.583</t>
  </si>
  <si>
    <t>586.173   /   617.897</t>
  </si>
  <si>
    <t>20.418   /   20.577</t>
  </si>
  <si>
    <t>623.499   /   655.223</t>
  </si>
  <si>
    <t>8.238   /   8.396</t>
  </si>
  <si>
    <t>-8.605   /   -8.446</t>
  </si>
  <si>
    <t>506.228   /   537.951</t>
  </si>
  <si>
    <t>-8.430   /   -8.271</t>
  </si>
  <si>
    <t>457.100   /   488.824</t>
  </si>
  <si>
    <t>559.811   /   591.534</t>
  </si>
  <si>
    <t>-16.147   /   -15.988</t>
  </si>
  <si>
    <t>-119.910   /   -119.752</t>
  </si>
  <si>
    <t>9873.186   /   9904.910</t>
  </si>
  <si>
    <t>76.081   /   107.805</t>
  </si>
  <si>
    <t>12.722   /   12.881</t>
  </si>
  <si>
    <t>690.209   /   721.933</t>
  </si>
  <si>
    <t>14.377   /   14.535</t>
  </si>
  <si>
    <t>15.565   /   15.723</t>
  </si>
  <si>
    <t>-7.206   /   -7.048</t>
  </si>
  <si>
    <t>60.494   /   60.653</t>
  </si>
  <si>
    <t>4.038   /   4.196</t>
  </si>
  <si>
    <t>57.048   /   57.207</t>
  </si>
  <si>
    <t>-0.211   /   -0.053</t>
  </si>
  <si>
    <t>1.890   /   2.049</t>
  </si>
  <si>
    <t>1.940   /   2.099</t>
  </si>
  <si>
    <t>-0.380   /   -0.221</t>
  </si>
  <si>
    <t>2.082   /   2.240</t>
  </si>
  <si>
    <t>-3.696   /   -3.537</t>
  </si>
  <si>
    <t>23.244   /   23.402</t>
  </si>
  <si>
    <t>55.432   /   55.591</t>
  </si>
  <si>
    <t>0.068   /   0.227</t>
  </si>
  <si>
    <t>427.914   /   459.638</t>
  </si>
  <si>
    <t>56.586   /   56.744</t>
  </si>
  <si>
    <t>427.514   /   459.238</t>
  </si>
  <si>
    <t>2.150   /   2.309</t>
  </si>
  <si>
    <t>23.246   /   23.405</t>
  </si>
  <si>
    <t>6.167   /   6.326</t>
  </si>
  <si>
    <t>-4.165   /   -4.006</t>
  </si>
  <si>
    <t>-0.089   /   0.070</t>
  </si>
  <si>
    <t>1.391   /   1.550</t>
  </si>
  <si>
    <t>311.166   /   342.890</t>
  </si>
  <si>
    <t>0.169   /   0.327</t>
  </si>
  <si>
    <t>616.641   /   648.365</t>
  </si>
  <si>
    <t>27.112   /   27.270</t>
  </si>
  <si>
    <t>0.055   /   0.214</t>
  </si>
  <si>
    <t>0.271   /   0.430</t>
  </si>
  <si>
    <t>16.266   /   16.424</t>
  </si>
  <si>
    <t>35.675   /   35.833</t>
  </si>
  <si>
    <t>0.062   /   0.221</t>
  </si>
  <si>
    <t>0.152   /   0.311</t>
  </si>
  <si>
    <t>20.314   /   20.473</t>
  </si>
  <si>
    <t>0.061   /   0.220</t>
  </si>
  <si>
    <t>2.110   /   2.269</t>
  </si>
  <si>
    <t>-0.189   /   -0.030</t>
  </si>
  <si>
    <t>-0.179   /   -0.020</t>
  </si>
  <si>
    <t>1.908   /   2.067</t>
  </si>
  <si>
    <t>-0.144   /   0.015</t>
  </si>
  <si>
    <t>-0.024   /   0.135</t>
  </si>
  <si>
    <t>27.442   /   27.600</t>
  </si>
  <si>
    <t>27.307   /   27.466</t>
  </si>
  <si>
    <t>617.231   /   648.955</t>
  </si>
  <si>
    <t>1241.558   /   1273.282</t>
  </si>
  <si>
    <t>1286.819   /   1318.543</t>
  </si>
  <si>
    <t>602.412   /   634.136</t>
  </si>
  <si>
    <t>604.412   /   636.136</t>
  </si>
  <si>
    <t>639.139   /   670.863</t>
  </si>
  <si>
    <t>640.925   /   672.649</t>
  </si>
  <si>
    <t>627.744   /   659.468</t>
  </si>
  <si>
    <t>-9.795   /   -9.636</t>
  </si>
  <si>
    <t>-94.400   /   -94.242</t>
  </si>
  <si>
    <t>578.676   /   610.400</t>
  </si>
  <si>
    <t>574.408   /   606.132</t>
  </si>
  <si>
    <t>8.540   /   8.699</t>
  </si>
  <si>
    <t>8.925   /   9.083</t>
  </si>
  <si>
    <t>98.263   /   129.987</t>
  </si>
  <si>
    <t>92.154   /   123.878</t>
  </si>
  <si>
    <t>403.652   /   435.376</t>
  </si>
  <si>
    <t>0.375   /   0.533</t>
  </si>
  <si>
    <t>17.970   /   18.128</t>
  </si>
  <si>
    <t>362.923   /   394.647</t>
  </si>
  <si>
    <t>-47.240   /   -47.081</t>
  </si>
  <si>
    <t>-45.240   /   -45.081</t>
  </si>
  <si>
    <t>360.855   /   392.579</t>
  </si>
  <si>
    <t>-1.978   /   -1.819</t>
  </si>
  <si>
    <t>376.034   /   407.757</t>
  </si>
  <si>
    <t>25.331   /   25.490</t>
  </si>
  <si>
    <t>-12.696   /   -12.537</t>
  </si>
  <si>
    <t>336.514   /   368.238</t>
  </si>
  <si>
    <t>-36.244   /   -36.085</t>
  </si>
  <si>
    <t>2.971   /   3.130</t>
  </si>
  <si>
    <t>17.796   /   17.955</t>
  </si>
  <si>
    <t>16.715   /   16.874</t>
  </si>
  <si>
    <t>-5.433   /   -5.274</t>
  </si>
  <si>
    <t>197.365   /   229.088</t>
  </si>
  <si>
    <t>627.256   /   658.980</t>
  </si>
  <si>
    <t>629.441   /   661.165</t>
  </si>
  <si>
    <t>615.699   /   647.422</t>
  </si>
  <si>
    <t>567.329   /   599.053</t>
  </si>
  <si>
    <t>576.890   /   608.614</t>
  </si>
  <si>
    <t>577.207   /   608.931</t>
  </si>
  <si>
    <t>3.017   /   3.176</t>
  </si>
  <si>
    <t>18.229   /   18.388</t>
  </si>
  <si>
    <t>626.975   /   658.699</t>
  </si>
  <si>
    <t>18.024   /   18.182</t>
  </si>
  <si>
    <t>606.345   /   638.069</t>
  </si>
  <si>
    <t>2223.225   /   2254.949</t>
  </si>
  <si>
    <t>1597.952   /   1629.676</t>
  </si>
  <si>
    <t>672.748   /   704.472</t>
  </si>
  <si>
    <t>676.753   /   708.477</t>
  </si>
  <si>
    <t>27.614   /   27.773</t>
  </si>
  <si>
    <t>51.915   /   52.074</t>
  </si>
  <si>
    <t>22.614   /   22.773</t>
  </si>
  <si>
    <t>0.358   /   0.517</t>
  </si>
  <si>
    <t>55.392   /   55.551</t>
  </si>
  <si>
    <t>-48.434   /   -48.276</t>
  </si>
  <si>
    <t>18.108   /   18.267</t>
  </si>
  <si>
    <t>164.900   /   196.624</t>
  </si>
  <si>
    <t>-211.314   /   -211.156</t>
  </si>
  <si>
    <t>79.936   /   80.094</t>
  </si>
  <si>
    <t>47.786   /   47.945</t>
  </si>
  <si>
    <t>-0.911   /   -0.752</t>
  </si>
  <si>
    <t>-1.001   /   -0.843</t>
  </si>
  <si>
    <t>311.266   /   342.990</t>
  </si>
  <si>
    <t>231.435   /   263.158</t>
  </si>
  <si>
    <t>337.470   /   369.194</t>
  </si>
  <si>
    <t>497.925   /   529.649</t>
  </si>
  <si>
    <t>742.116   /   773.840</t>
  </si>
  <si>
    <t>1393.863   /   1425.587</t>
  </si>
  <si>
    <t>51.126   /   51.285</t>
  </si>
  <si>
    <t>52.791   /   52.949</t>
  </si>
  <si>
    <t>-11.009   /   -10.850</t>
  </si>
  <si>
    <t>353.713   /   385.437</t>
  </si>
  <si>
    <t>-7.742   /   -7.584</t>
  </si>
  <si>
    <t>21.004   /   21.163</t>
  </si>
  <si>
    <t>11.926   /   12.085</t>
  </si>
  <si>
    <t>342.871   /   374.595</t>
  </si>
  <si>
    <t>7.672   /   7.830</t>
  </si>
  <si>
    <t>-5.776   /   -5.618</t>
  </si>
  <si>
    <t>-22.123   /   -21.964</t>
  </si>
  <si>
    <t>66.905   /   98.629</t>
  </si>
  <si>
    <t>17.296   /   17.455</t>
  </si>
  <si>
    <t>15.589   /   15.747</t>
  </si>
  <si>
    <t>3.407   /   3.566</t>
  </si>
  <si>
    <t>27.869   /   28.027</t>
  </si>
  <si>
    <t>-168.358   /   -168.199</t>
  </si>
  <si>
    <t>-5.124   /   -4.965</t>
  </si>
  <si>
    <t>22.004   /   22.163</t>
  </si>
  <si>
    <t>2.203   /   2.362</t>
  </si>
  <si>
    <t>5.695   /   5.853</t>
  </si>
  <si>
    <t>2.937   /   3.096</t>
  </si>
  <si>
    <t>8.002   /   8.161</t>
  </si>
  <si>
    <t>321.960   /   353.684</t>
  </si>
  <si>
    <t>55.258   /   55.417</t>
  </si>
  <si>
    <t>0.737   /   0.896</t>
  </si>
  <si>
    <t>432.969   /   464.693</t>
  </si>
  <si>
    <t>65.564   /   97.288</t>
  </si>
  <si>
    <t>-14.374   /   -14.215</t>
  </si>
  <si>
    <t>66.522   /   98.246</t>
  </si>
  <si>
    <t>3.085   /   3.243</t>
  </si>
  <si>
    <t>48.978   /   80.702</t>
  </si>
  <si>
    <t>51.437   /   83.161</t>
  </si>
  <si>
    <t>51.719   /   83.443</t>
  </si>
  <si>
    <t>586.890   /   618.614</t>
  </si>
  <si>
    <t>651.760   /   683.484</t>
  </si>
  <si>
    <t>24.921   /   25.080</t>
  </si>
  <si>
    <t>-1.520   /   -1.361</t>
  </si>
  <si>
    <t>15.462   /   15.621</t>
  </si>
  <si>
    <t>65.023   /   65.182</t>
  </si>
  <si>
    <t>30.589   /   30.748</t>
  </si>
  <si>
    <t>1.910   /   2.069</t>
  </si>
  <si>
    <t>36.085   /   36.244</t>
  </si>
  <si>
    <t>1.984   /   2.143</t>
  </si>
  <si>
    <t>1.782   /   1.941</t>
  </si>
  <si>
    <t>69.787   /   69.946</t>
  </si>
  <si>
    <t>59.282   /   59.440</t>
  </si>
  <si>
    <t>0.561   /   0.720</t>
  </si>
  <si>
    <t>8.988   /   9.147</t>
  </si>
  <si>
    <t>22.223   /   22.382</t>
  </si>
  <si>
    <t>27.204   /   27.364</t>
  </si>
  <si>
    <t>32.447   /   32.606</t>
  </si>
  <si>
    <t>27.011   /   27.170</t>
  </si>
  <si>
    <t>14.756   /   14.915</t>
  </si>
  <si>
    <t>34.242   /   34.401</t>
  </si>
  <si>
    <t>117.554   /   149.423</t>
  </si>
  <si>
    <t>118.403   /   150.272</t>
  </si>
  <si>
    <t>26.012   /   26.171</t>
  </si>
  <si>
    <t>35.273   /   35.432</t>
  </si>
  <si>
    <t>26.241   /   26.400</t>
  </si>
  <si>
    <t>23.407   /   23.567</t>
  </si>
  <si>
    <t>2.818   /   2.978</t>
  </si>
  <si>
    <t>3.120   /   3.280</t>
  </si>
  <si>
    <t>5.160   /   5.320</t>
  </si>
  <si>
    <t>5.120   /   5.280</t>
  </si>
  <si>
    <t>-14.054   /   -13.894</t>
  </si>
  <si>
    <t>-8.173   /   -8.013</t>
  </si>
  <si>
    <t>-0.030   /   0.130</t>
  </si>
  <si>
    <t>1102.703   /   1134.572</t>
  </si>
  <si>
    <t>1.787   /   1.946</t>
  </si>
  <si>
    <t>1.775   /   1.935</t>
  </si>
  <si>
    <t>22.994   /   23.154</t>
  </si>
  <si>
    <t>26.994   /   27.154</t>
  </si>
  <si>
    <t>0.082   /   0.241</t>
  </si>
  <si>
    <t>-90.624   /   -90.464</t>
  </si>
  <si>
    <t>3.593   /   3.752</t>
  </si>
  <si>
    <t>3.065   /   3.225</t>
  </si>
  <si>
    <t>54.097   /   54.256</t>
  </si>
  <si>
    <t>1.795   /   1.955</t>
  </si>
  <si>
    <t>-0.293   /   -0.133</t>
  </si>
  <si>
    <t>-0.373   /   -0.214</t>
  </si>
  <si>
    <t>-0.362   /   -0.202</t>
  </si>
  <si>
    <t>-0.573   /   -0.414</t>
  </si>
  <si>
    <t>14.313   /   14.472</t>
  </si>
  <si>
    <t>-0.244   /   -0.084</t>
  </si>
  <si>
    <t>27.871   /   28.030</t>
  </si>
  <si>
    <t>0.016   /   0.175</t>
  </si>
  <si>
    <t>-0.155   /   0.005</t>
  </si>
  <si>
    <t>-0.343   /   -0.184</t>
  </si>
  <si>
    <t>-0.042   /   0.117</t>
  </si>
  <si>
    <t>-13.294   /   -13.135</t>
  </si>
  <si>
    <t>1.868   /   2.027</t>
  </si>
  <si>
    <t>-0.124   /   0.035</t>
  </si>
  <si>
    <t>7.055   /   7.214</t>
  </si>
  <si>
    <t>68.469   /   68.628</t>
  </si>
  <si>
    <t>419.351   /   451.220</t>
  </si>
  <si>
    <t>1.152   /   1.312</t>
  </si>
  <si>
    <t>2.804   /   2.964</t>
  </si>
  <si>
    <t>13.324   /   13.483</t>
  </si>
  <si>
    <t>18.234   /   18.393</t>
  </si>
  <si>
    <t>181.795   /   213.664</t>
  </si>
  <si>
    <t>-0.154   /   0.005</t>
  </si>
  <si>
    <t>53.210   /   53.370</t>
  </si>
  <si>
    <t>1.906   /   2.065</t>
  </si>
  <si>
    <t>-0.115   /   0.045</t>
  </si>
  <si>
    <t>-0.298   /   -0.138</t>
  </si>
  <si>
    <t>74.239   /   106.108</t>
  </si>
  <si>
    <t>1.707   /   1.867</t>
  </si>
  <si>
    <t>-0.173   /   -0.013</t>
  </si>
  <si>
    <t>-76.741   /   -76.582</t>
  </si>
  <si>
    <t>-6.975   /   -6.815</t>
  </si>
  <si>
    <t>419.001   /   450.870</t>
  </si>
  <si>
    <t>70.375   /   70.534</t>
  </si>
  <si>
    <t>9.102   /   9.261</t>
  </si>
  <si>
    <t>523.651   /   555.520</t>
  </si>
  <si>
    <t>16.611   /   16.770</t>
  </si>
  <si>
    <t>339.278   /   371.147</t>
  </si>
  <si>
    <t>-8.786   /   -8.627</t>
  </si>
  <si>
    <t>-19.917   /   -19.758</t>
  </si>
  <si>
    <t>-11.470   /   -11.311</t>
  </si>
  <si>
    <t>-21.386   /   -21.227</t>
  </si>
  <si>
    <t>61.729   /   93.598</t>
  </si>
  <si>
    <t>63.633   /   95.502</t>
  </si>
  <si>
    <t>276.846   /   308.715</t>
  </si>
  <si>
    <t>45.520   /   77.389</t>
  </si>
  <si>
    <t>490.432   /   522.301</t>
  </si>
  <si>
    <t>445.432   /   477.301</t>
  </si>
  <si>
    <t>16.555   /   16.715</t>
  </si>
  <si>
    <t>-9.586   /   -9.427</t>
  </si>
  <si>
    <t>350.601   /   382.470</t>
  </si>
  <si>
    <t>5.888   /   6.048</t>
  </si>
  <si>
    <t>384.480   /   416.349</t>
  </si>
  <si>
    <t>8.153   /   8.312</t>
  </si>
  <si>
    <t>633.897   /   665.766</t>
  </si>
  <si>
    <t>18.848   /   19.007</t>
  </si>
  <si>
    <t>613.176   /   645.045</t>
  </si>
  <si>
    <t>1.460   /   1.619</t>
  </si>
  <si>
    <t>-0.080   /   0.080</t>
  </si>
  <si>
    <t>1.685   /   1.845</t>
  </si>
  <si>
    <t>2.056   /   2.216</t>
  </si>
  <si>
    <t>5.110   /   5.270</t>
  </si>
  <si>
    <t>4.320   /   4.480</t>
  </si>
  <si>
    <t>1.806   /   1.965</t>
  </si>
  <si>
    <t>5.010   /   5.170</t>
  </si>
  <si>
    <t>37.377   /   37.536</t>
  </si>
  <si>
    <t>36.626   /   36.785</t>
  </si>
  <si>
    <t>351.123   /   382.992</t>
  </si>
  <si>
    <t>190.149   /   222.018</t>
  </si>
  <si>
    <t>37.627   /   37.787</t>
  </si>
  <si>
    <t>609.096   /   640.965</t>
  </si>
  <si>
    <t>-11.080   /   -10.920</t>
  </si>
  <si>
    <t>356.665   /   388.534</t>
  </si>
  <si>
    <t>333.821   /   365.690</t>
  </si>
  <si>
    <t>550.076   /   581.945</t>
  </si>
  <si>
    <t>639.964   /   671.833</t>
  </si>
  <si>
    <t>632.379   /   664.248</t>
  </si>
  <si>
    <t>616.175   /   648.044</t>
  </si>
  <si>
    <t>671.663   /   703.532</t>
  </si>
  <si>
    <t>8.895   /   9.055</t>
  </si>
  <si>
    <t>5.520   /   5.679</t>
  </si>
  <si>
    <t>18.215   /   18.374</t>
  </si>
  <si>
    <t>0.766   /   0.926</t>
  </si>
  <si>
    <t>687.663   /   719.532</t>
  </si>
  <si>
    <t>24.871   /   25.030</t>
  </si>
  <si>
    <t>20.191   /   20.350</t>
  </si>
  <si>
    <t>8.756   /   8.915</t>
  </si>
  <si>
    <t>-56.910   /   -56.751</t>
  </si>
  <si>
    <t>-5.401   /   -5.242</t>
  </si>
  <si>
    <t>10.316   /   10.475</t>
  </si>
  <si>
    <t>9.009   /   9.168</t>
  </si>
  <si>
    <t>8.711   /   8.870</t>
  </si>
  <si>
    <t>-113.741   /   -113.582</t>
  </si>
  <si>
    <t>30.711   /   30.870</t>
  </si>
  <si>
    <t>-8.721   /   -8.561</t>
  </si>
  <si>
    <t>376.645   /   408.514</t>
  </si>
  <si>
    <t>589.457   /   621.326</t>
  </si>
  <si>
    <t>619.253   /   651.122</t>
  </si>
  <si>
    <t>593.651   /   625.520</t>
  </si>
  <si>
    <t>20.377   /   20.536</t>
  </si>
  <si>
    <t>621.898   /   653.767</t>
  </si>
  <si>
    <t>8.064   /   8.224</t>
  </si>
  <si>
    <t>-8.579   /   -8.420</t>
  </si>
  <si>
    <t>506.920   /   538.789</t>
  </si>
  <si>
    <t>-8.411   /   -8.252</t>
  </si>
  <si>
    <t>454.129   /   485.998</t>
  </si>
  <si>
    <t>557.445   /   589.314</t>
  </si>
  <si>
    <t>-16.155   /   -15.995</t>
  </si>
  <si>
    <t>-121.741   /   -121.582</t>
  </si>
  <si>
    <t>9880.531   /   9912.400</t>
  </si>
  <si>
    <t>74.505   /   106.374</t>
  </si>
  <si>
    <t>12.736   /   12.895</t>
  </si>
  <si>
    <t>689.643   /   721.512</t>
  </si>
  <si>
    <t>15.170   /   15.330</t>
  </si>
  <si>
    <t>14.380   /   14.540</t>
  </si>
  <si>
    <t>15.256   /   15.415</t>
  </si>
  <si>
    <t>3.866   /   4.026</t>
  </si>
  <si>
    <t>-7.120   /   -6.961</t>
  </si>
  <si>
    <t>60.592   /   60.752</t>
  </si>
  <si>
    <t>3.885   /   4.044</t>
  </si>
  <si>
    <t>2.866   /   3.026</t>
  </si>
  <si>
    <t>56.997   /   57.157</t>
  </si>
  <si>
    <t>4.420   /   4.580</t>
  </si>
  <si>
    <t>-0.059   /   0.101</t>
  </si>
  <si>
    <t>-0.211   /   -0.052</t>
  </si>
  <si>
    <t>1.885   /   2.045</t>
  </si>
  <si>
    <t>2.040   /   2.200</t>
  </si>
  <si>
    <t>0.951   /   1.111</t>
  </si>
  <si>
    <t>1.935   /   2.095</t>
  </si>
  <si>
    <t>-0.364   /   -0.205</t>
  </si>
  <si>
    <t>2.084   /   2.243</t>
  </si>
  <si>
    <t>-3.687   /   -3.527</t>
  </si>
  <si>
    <t>23.346   /   23.505</t>
  </si>
  <si>
    <t>55.447   /   55.606</t>
  </si>
  <si>
    <t>0.073   /   0.232</t>
  </si>
  <si>
    <t>427.920   /   459.789</t>
  </si>
  <si>
    <t>56.362   /   56.521</t>
  </si>
  <si>
    <t>427.520   /   459.389</t>
  </si>
  <si>
    <t>2.210   /   2.369</t>
  </si>
  <si>
    <t>311.266   /   343.135</t>
  </si>
  <si>
    <t>0.166   /   0.326</t>
  </si>
  <si>
    <t>616.438   /   648.307</t>
  </si>
  <si>
    <t>27.220   /   27.380</t>
  </si>
  <si>
    <t>0.058   /   0.217</t>
  </si>
  <si>
    <t>0.249   /   0.408</t>
  </si>
  <si>
    <t>15.840   /   15.999</t>
  </si>
  <si>
    <t>33.519   /   33.679</t>
  </si>
  <si>
    <t>0.069   /   0.228</t>
  </si>
  <si>
    <t>0.159   /   0.318</t>
  </si>
  <si>
    <t>19.885   /   20.045</t>
  </si>
  <si>
    <t>2.114   /   2.273</t>
  </si>
  <si>
    <t>-0.058   /   0.102</t>
  </si>
  <si>
    <t>1.900   /   2.059</t>
  </si>
  <si>
    <t>-0.151   /   0.008</t>
  </si>
  <si>
    <t>-0.032   /   0.128</t>
  </si>
  <si>
    <t>27.469   /   27.628</t>
  </si>
  <si>
    <t>27.286   /   27.446</t>
  </si>
  <si>
    <t>617.028   /   648.897</t>
  </si>
  <si>
    <t>1241.266   /   1273.135</t>
  </si>
  <si>
    <t>1286.519   /   1318.388</t>
  </si>
  <si>
    <t>602.087   /   633.956</t>
  </si>
  <si>
    <t>604.087   /   635.956</t>
  </si>
  <si>
    <t>639.067   /   670.936</t>
  </si>
  <si>
    <t>640.853   /   672.722</t>
  </si>
  <si>
    <t>627.663   /   659.532</t>
  </si>
  <si>
    <t>-11.568   /   -11.408</t>
  </si>
  <si>
    <t>-94.624   /   -94.464</t>
  </si>
  <si>
    <t>576.334   /   608.203</t>
  </si>
  <si>
    <t>574.148   /   606.017</t>
  </si>
  <si>
    <t>8.549   /   8.709</t>
  </si>
  <si>
    <t>8.729   /   8.889</t>
  </si>
  <si>
    <t>98.747   /   130.616</t>
  </si>
  <si>
    <t>92.617   /   124.486</t>
  </si>
  <si>
    <t>0.131   /   0.290</t>
  </si>
  <si>
    <t>403.551   /   435.420</t>
  </si>
  <si>
    <t>0.349   /   0.508</t>
  </si>
  <si>
    <t>17.968   /   18.128</t>
  </si>
  <si>
    <t>362.853   /   394.722</t>
  </si>
  <si>
    <t>-47.352   /   -47.192</t>
  </si>
  <si>
    <t>-45.352   /   -45.192</t>
  </si>
  <si>
    <t>360.777   /   392.646</t>
  </si>
  <si>
    <t>376.216   /   408.085</t>
  </si>
  <si>
    <t>17.685   /   17.845</t>
  </si>
  <si>
    <t>25.095   /   25.254</t>
  </si>
  <si>
    <t>-12.736   /   -12.577</t>
  </si>
  <si>
    <t>336.460   /   368.329</t>
  </si>
  <si>
    <t>-0.235   /   -0.075</t>
  </si>
  <si>
    <t>-36.149   /   -35.990</t>
  </si>
  <si>
    <t>-0.195   /   -0.036</t>
  </si>
  <si>
    <t>17.871   /   18.030</t>
  </si>
  <si>
    <t>16.580   /   16.739</t>
  </si>
  <si>
    <t>197.120   /   228.989</t>
  </si>
  <si>
    <t>627.394   /   659.263</t>
  </si>
  <si>
    <t>629.424   /   661.293</t>
  </si>
  <si>
    <t>615.554   /   647.423</t>
  </si>
  <si>
    <t>564.748   /   596.617</t>
  </si>
  <si>
    <t>577.253   /   609.122</t>
  </si>
  <si>
    <t>575.882   /   607.751</t>
  </si>
  <si>
    <t>18.191   /   18.350</t>
  </si>
  <si>
    <t>626.894   /   658.763</t>
  </si>
  <si>
    <t>17.994   /   18.153</t>
  </si>
  <si>
    <t>606.856   /   638.725</t>
  </si>
  <si>
    <t>2223.364   /   2255.233</t>
  </si>
  <si>
    <t>1597.870   /   1629.739</t>
  </si>
  <si>
    <t>672.970   /   704.839</t>
  </si>
  <si>
    <t>676.837   /   708.706</t>
  </si>
  <si>
    <t>27.611   /   27.770</t>
  </si>
  <si>
    <t>51.928   /   52.088</t>
  </si>
  <si>
    <t>22.611   /   22.770</t>
  </si>
  <si>
    <t>55.407   /   55.566</t>
  </si>
  <si>
    <t>-50.564   /   -50.404</t>
  </si>
  <si>
    <t>18.068   /   18.227</t>
  </si>
  <si>
    <t>164.700   /   196.569</t>
  </si>
  <si>
    <t>17.994   /   18.154</t>
  </si>
  <si>
    <t>-211.166   /   -211.007</t>
  </si>
  <si>
    <t>79.633   /   79.792</t>
  </si>
  <si>
    <t>47.521   /   47.681</t>
  </si>
  <si>
    <t>-1.017   /   -0.858</t>
  </si>
  <si>
    <t>311.366   /   343.235</t>
  </si>
  <si>
    <t>231.542   /   263.411</t>
  </si>
  <si>
    <t>337.416   /   369.285</t>
  </si>
  <si>
    <t>498.853   /   530.722</t>
  </si>
  <si>
    <t>741.880   /   773.749</t>
  </si>
  <si>
    <t>1394.073   /   1425.942</t>
  </si>
  <si>
    <t>51.181   /   51.341</t>
  </si>
  <si>
    <t>52.847   /   53.007</t>
  </si>
  <si>
    <t>-9.534   /   -9.375</t>
  </si>
  <si>
    <t>-11.030   /   -10.870</t>
  </si>
  <si>
    <t>353.895   /   385.764</t>
  </si>
  <si>
    <t>-7.717   /   -7.558</t>
  </si>
  <si>
    <t>20.996   /   21.155</t>
  </si>
  <si>
    <t>11.935   /   12.094</t>
  </si>
  <si>
    <t>343.052   /   374.921</t>
  </si>
  <si>
    <t>7.669   /   7.828</t>
  </si>
  <si>
    <t>-5.929   /   -5.770</t>
  </si>
  <si>
    <t>-24.564   /   -24.405</t>
  </si>
  <si>
    <t>66.583   /   98.452</t>
  </si>
  <si>
    <t>7.545   /   7.704</t>
  </si>
  <si>
    <t>17.371   /   17.530</t>
  </si>
  <si>
    <t>15.278   /   15.438</t>
  </si>
  <si>
    <t>17.585   /   17.745</t>
  </si>
  <si>
    <t>3.350   /   3.510</t>
  </si>
  <si>
    <t>27.405   /   27.564</t>
  </si>
  <si>
    <t>-168.562   /   -168.403</t>
  </si>
  <si>
    <t>-5.212   /   -5.052</t>
  </si>
  <si>
    <t>21.996   /   22.155</t>
  </si>
  <si>
    <t>2.080   /   2.239</t>
  </si>
  <si>
    <t>5.510   /   5.670</t>
  </si>
  <si>
    <t>7.306   /   7.465</t>
  </si>
  <si>
    <t>2.228   /   2.387</t>
  </si>
  <si>
    <t>0.920   /   1.080</t>
  </si>
  <si>
    <t>320.846   /   352.715</t>
  </si>
  <si>
    <t>54.901   /   55.060</t>
  </si>
  <si>
    <t>0.736   /   0.895</t>
  </si>
  <si>
    <t>432.977   /   464.846</t>
  </si>
  <si>
    <t>65.251   /   97.120</t>
  </si>
  <si>
    <t>4.185   /   4.344</t>
  </si>
  <si>
    <t>-13.917   /   -13.758</t>
  </si>
  <si>
    <t>66.200   /   98.069</t>
  </si>
  <si>
    <t>1.799   /   1.959</t>
  </si>
  <si>
    <t>48.717   /   80.586</t>
  </si>
  <si>
    <t>51.181   /   83.050</t>
  </si>
  <si>
    <t>50.761   /   82.630</t>
  </si>
  <si>
    <t>587.253   /   619.122</t>
  </si>
  <si>
    <t>651.679   /   683.548</t>
  </si>
  <si>
    <t>24.956   /   25.115</t>
  </si>
  <si>
    <t>-1.571   /   -1.412</t>
  </si>
  <si>
    <t>15.612   /   15.772</t>
  </si>
  <si>
    <t>65.285   /   65.444</t>
  </si>
  <si>
    <t>30.734   /   30.893</t>
  </si>
  <si>
    <t>0.014   /   0.174</t>
  </si>
  <si>
    <t>1.905   /   2.065</t>
  </si>
  <si>
    <t>35.990   /   36.149</t>
  </si>
  <si>
    <t>1.976   /   2.135</t>
  </si>
  <si>
    <t>0.035   /   0.195</t>
  </si>
  <si>
    <t>1.788   /   1.947</t>
  </si>
  <si>
    <t>-0.065   /   0.095</t>
  </si>
  <si>
    <t>69.990   /   70.149</t>
  </si>
  <si>
    <t>59.490   /   59.650</t>
  </si>
  <si>
    <t>8.770   /   8.929</t>
  </si>
  <si>
    <t>22.214   /   22.374</t>
  </si>
  <si>
    <t>27.169   /   27.329</t>
  </si>
  <si>
    <t>32.446   /   32.606</t>
  </si>
  <si>
    <t>26.982   /   27.142</t>
  </si>
  <si>
    <t>14.465   /   14.625</t>
  </si>
  <si>
    <t>33.920   /   34.080</t>
  </si>
  <si>
    <t>117.603   /   149.614</t>
  </si>
  <si>
    <t>117.386   /   149.397</t>
  </si>
  <si>
    <t>25.970   /   26.130</t>
  </si>
  <si>
    <t>35.269   /   35.429</t>
  </si>
  <si>
    <t>26.269   /   26.429</t>
  </si>
  <si>
    <t>23.475   /   23.635</t>
  </si>
  <si>
    <t>-14.094   /   -13.934</t>
  </si>
  <si>
    <t>-8.270   /   -8.110</t>
  </si>
  <si>
    <t>1094.651   /   1126.662</t>
  </si>
  <si>
    <t>1.763   /   1.923</t>
  </si>
  <si>
    <t>1.765   /   1.925</t>
  </si>
  <si>
    <t>1.022   /   1.183</t>
  </si>
  <si>
    <t>0.934   /   1.094</t>
  </si>
  <si>
    <t>23.008   /   23.168</t>
  </si>
  <si>
    <t>27.008   /   27.168</t>
  </si>
  <si>
    <t>0.082   /   0.242</t>
  </si>
  <si>
    <t>-90.866   /   -90.706</t>
  </si>
  <si>
    <t>3.600   /   3.760</t>
  </si>
  <si>
    <t>3.055   /   3.215</t>
  </si>
  <si>
    <t>54.099   /   54.259</t>
  </si>
  <si>
    <t>1.785   /   1.945</t>
  </si>
  <si>
    <t>-0.272   /   -0.112</t>
  </si>
  <si>
    <t>-0.245   /   -0.085</t>
  </si>
  <si>
    <t>-0.365   /   -0.205</t>
  </si>
  <si>
    <t>-0.366   /   -0.206</t>
  </si>
  <si>
    <t>-0.636   /   -0.476</t>
  </si>
  <si>
    <t>14.291   /   14.451</t>
  </si>
  <si>
    <t>-0.246   /   -0.086</t>
  </si>
  <si>
    <t>27.891   /   28.051</t>
  </si>
  <si>
    <t>0.019   /   0.179</t>
  </si>
  <si>
    <t>-0.153   /   0.007</t>
  </si>
  <si>
    <t>-0.329   /   -0.169</t>
  </si>
  <si>
    <t>-0.037   /   0.123</t>
  </si>
  <si>
    <t>1.814   /   1.974</t>
  </si>
  <si>
    <t>-13.483   /   -13.323</t>
  </si>
  <si>
    <t>1.867   /   2.027</t>
  </si>
  <si>
    <t>-0.122   /   0.038</t>
  </si>
  <si>
    <t>7.273   /   7.433</t>
  </si>
  <si>
    <t>68.481   /   68.641</t>
  </si>
  <si>
    <t>419.355   /   451.366</t>
  </si>
  <si>
    <t>1.108   /   1.268</t>
  </si>
  <si>
    <t>2.814   /   2.975</t>
  </si>
  <si>
    <t>13.319   /   13.479</t>
  </si>
  <si>
    <t>18.295   /   18.456</t>
  </si>
  <si>
    <t>181.152   /   213.163</t>
  </si>
  <si>
    <t>-0.152   /   0.008</t>
  </si>
  <si>
    <t>53.080   /   53.240</t>
  </si>
  <si>
    <t>1.910   /   2.070</t>
  </si>
  <si>
    <t>-0.113   /   0.047</t>
  </si>
  <si>
    <t>-0.277   /   -0.117</t>
  </si>
  <si>
    <t>73.919   /   105.930</t>
  </si>
  <si>
    <t>1.715   /   1.875</t>
  </si>
  <si>
    <t>-76.015   /   -75.855</t>
  </si>
  <si>
    <t>-7.078   /   -6.918</t>
  </si>
  <si>
    <t>419.005   /   451.016</t>
  </si>
  <si>
    <t>70.412   /   70.572</t>
  </si>
  <si>
    <t>9.138   /   9.299</t>
  </si>
  <si>
    <t>524.283   /   556.294</t>
  </si>
  <si>
    <t>16.607   /   16.767</t>
  </si>
  <si>
    <t>337.515   /   369.526</t>
  </si>
  <si>
    <t>-9.102   /   -8.942</t>
  </si>
  <si>
    <t>-19.411   /   -19.251</t>
  </si>
  <si>
    <t>-11.842   /   -11.682</t>
  </si>
  <si>
    <t>-20.843   /   -20.683</t>
  </si>
  <si>
    <t>61.633   /   93.644</t>
  </si>
  <si>
    <t>64.013   /   96.024</t>
  </si>
  <si>
    <t>275.126   /   307.137</t>
  </si>
  <si>
    <t>44.999   /   77.010</t>
  </si>
  <si>
    <t>489.331   /   521.342</t>
  </si>
  <si>
    <t>444.331   /   476.342</t>
  </si>
  <si>
    <t>16.565   /   16.725</t>
  </si>
  <si>
    <t>-9.671   /   -9.511</t>
  </si>
  <si>
    <t>350.549   /   382.559</t>
  </si>
  <si>
    <t>5.907   /   6.067</t>
  </si>
  <si>
    <t>383.903   /   415.914</t>
  </si>
  <si>
    <t>1.481   /   1.642</t>
  </si>
  <si>
    <t>8.165   /   8.325</t>
  </si>
  <si>
    <t>634.596   /   666.607</t>
  </si>
  <si>
    <t>18.760   /   18.921</t>
  </si>
  <si>
    <t>613.787   /   645.798</t>
  </si>
  <si>
    <t>1.459   /   1.619</t>
  </si>
  <si>
    <t>1.675   /   1.835</t>
  </si>
  <si>
    <t>2.064   /   2.224</t>
  </si>
  <si>
    <t>1.810   /   1.970</t>
  </si>
  <si>
    <t>37.332   /   37.492</t>
  </si>
  <si>
    <t>36.582   /   36.742</t>
  </si>
  <si>
    <t>350.612   /   382.623</t>
  </si>
  <si>
    <t>189.913   /   221.924</t>
  </si>
  <si>
    <t>37.582   /   37.742</t>
  </si>
  <si>
    <t>607.349   /   639.360</t>
  </si>
  <si>
    <t>356.594   /   388.605</t>
  </si>
  <si>
    <t>333.768   /   365.779</t>
  </si>
  <si>
    <t>549.967   /   581.978</t>
  </si>
  <si>
    <t>640.145   /   672.156</t>
  </si>
  <si>
    <t>633.076   /   665.087</t>
  </si>
  <si>
    <t>615.523   /   647.534</t>
  </si>
  <si>
    <t>671.838   /   703.849</t>
  </si>
  <si>
    <t>8.906   /   9.066</t>
  </si>
  <si>
    <t>5.526   /   5.686</t>
  </si>
  <si>
    <t>18.244   /   18.404</t>
  </si>
  <si>
    <t>687.838   /   719.849</t>
  </si>
  <si>
    <t>24.891   /   25.051</t>
  </si>
  <si>
    <t>20.219   /   20.379</t>
  </si>
  <si>
    <t>8.465   /   8.625</t>
  </si>
  <si>
    <t>-56.188   /   -56.028</t>
  </si>
  <si>
    <t>-5.304   /   -5.144</t>
  </si>
  <si>
    <t>10.150   /   10.310</t>
  </si>
  <si>
    <t>8.754   /   8.914</t>
  </si>
  <si>
    <t>8.442   /   8.602</t>
  </si>
  <si>
    <t>-112.296   /   -112.136</t>
  </si>
  <si>
    <t>4.853   /   5.013</t>
  </si>
  <si>
    <t>31.091   /   31.251</t>
  </si>
  <si>
    <t>-8.787   /   -8.627</t>
  </si>
  <si>
    <t>376.574   /   408.585</t>
  </si>
  <si>
    <t>2.482   /   2.642</t>
  </si>
  <si>
    <t>584.789   /   616.800</t>
  </si>
  <si>
    <t>617.467   /   649.478</t>
  </si>
  <si>
    <t>5.424   /   5.584</t>
  </si>
  <si>
    <t>588.561   /   620.572</t>
  </si>
  <si>
    <t>20.401   /   20.561</t>
  </si>
  <si>
    <t>622.482   /   654.493</t>
  </si>
  <si>
    <t>8.076   /   8.236</t>
  </si>
  <si>
    <t>-8.555   /   -8.395</t>
  </si>
  <si>
    <t>507.563   /   539.574</t>
  </si>
  <si>
    <t>-8.394   /   -8.234</t>
  </si>
  <si>
    <t>451.927   /   483.938</t>
  </si>
  <si>
    <t>552.740   /   584.751</t>
  </si>
  <si>
    <t>-16.153   /   -15.993</t>
  </si>
  <si>
    <t>-120.296   /   -120.136</t>
  </si>
  <si>
    <t>9880.953   /   9912.964</t>
  </si>
  <si>
    <t>72.995   /   105.006</t>
  </si>
  <si>
    <t>12.749   /   12.909</t>
  </si>
  <si>
    <t>689.079   /   721.090</t>
  </si>
  <si>
    <t>14.384   /   14.544</t>
  </si>
  <si>
    <t>14.965   /   15.125</t>
  </si>
  <si>
    <t>-7.255   /   -7.095</t>
  </si>
  <si>
    <t>60.588   /   60.748</t>
  </si>
  <si>
    <t>3.798   /   3.958</t>
  </si>
  <si>
    <t>56.901   /   57.061</t>
  </si>
  <si>
    <t>-0.212   /   -0.052</t>
  </si>
  <si>
    <t>1.875   /   2.035</t>
  </si>
  <si>
    <t>1.925   /   2.085</t>
  </si>
  <si>
    <t>-0.338   /   -0.178</t>
  </si>
  <si>
    <t>2.087   /   2.247</t>
  </si>
  <si>
    <t>-3.677   /   -3.517</t>
  </si>
  <si>
    <t>23.303   /   23.463</t>
  </si>
  <si>
    <t>55.461   /   55.621</t>
  </si>
  <si>
    <t>0.075   /   0.235</t>
  </si>
  <si>
    <t>427.926   /   459.937</t>
  </si>
  <si>
    <t>56.134   /   56.294</t>
  </si>
  <si>
    <t>427.526   /   459.537</t>
  </si>
  <si>
    <t>2.209   /   2.369</t>
  </si>
  <si>
    <t>6.167   /   6.327</t>
  </si>
  <si>
    <t>-4.165   /   -4.005</t>
  </si>
  <si>
    <t>-0.090   /   0.070</t>
  </si>
  <si>
    <t>1.390   /   1.550</t>
  </si>
  <si>
    <t>311.427   /   343.438</t>
  </si>
  <si>
    <t>0.167   /   0.327</t>
  </si>
  <si>
    <t>616.735   /   648.746</t>
  </si>
  <si>
    <t>27.201   /   27.361</t>
  </si>
  <si>
    <t>0.056   /   0.216</t>
  </si>
  <si>
    <t>0.272   /   0.432</t>
  </si>
  <si>
    <t>15.201   /   15.361</t>
  </si>
  <si>
    <t>31.705   /   31.865</t>
  </si>
  <si>
    <t>0.172   /   0.332</t>
  </si>
  <si>
    <t>19.236   /   19.396</t>
  </si>
  <si>
    <t>0.060   /   0.220</t>
  </si>
  <si>
    <t>2.114   /   2.274</t>
  </si>
  <si>
    <t>-0.190   /   -0.030</t>
  </si>
  <si>
    <t>-0.180   /   -0.020</t>
  </si>
  <si>
    <t>1.904   /   2.064</t>
  </si>
  <si>
    <t>-0.149   /   0.011</t>
  </si>
  <si>
    <t>-0.029   /   0.131</t>
  </si>
  <si>
    <t>27.442   /   27.603</t>
  </si>
  <si>
    <t>27.271   /   27.431</t>
  </si>
  <si>
    <t>617.325   /   649.336</t>
  </si>
  <si>
    <t>1241.628   /   1273.639</t>
  </si>
  <si>
    <t>1286.896   /   1318.907</t>
  </si>
  <si>
    <t>601.771   /   633.782</t>
  </si>
  <si>
    <t>603.771   /   635.782</t>
  </si>
  <si>
    <t>638.996   /   671.007</t>
  </si>
  <si>
    <t>640.782   /   672.793</t>
  </si>
  <si>
    <t>627.838   /   659.849</t>
  </si>
  <si>
    <t>-12.395   /   -12.235</t>
  </si>
  <si>
    <t>-94.866   /   -94.706</t>
  </si>
  <si>
    <t>571.590   /   603.601</t>
  </si>
  <si>
    <t>573.894   /   605.905</t>
  </si>
  <si>
    <t>8.312   /   8.472</t>
  </si>
  <si>
    <t>8.330   /   8.490</t>
  </si>
  <si>
    <t>95.623   /   127.634</t>
  </si>
  <si>
    <t>90.334   /   122.345</t>
  </si>
  <si>
    <t>0.131   /   0.291</t>
  </si>
  <si>
    <t>403.453   /   435.464</t>
  </si>
  <si>
    <t>0.329   /   0.489</t>
  </si>
  <si>
    <t>17.967   /   18.127</t>
  </si>
  <si>
    <t>362.784   /   394.795</t>
  </si>
  <si>
    <t>-47.473   /   -47.313</t>
  </si>
  <si>
    <t>-45.473   /   -45.313</t>
  </si>
  <si>
    <t>360.706   /   392.717</t>
  </si>
  <si>
    <t>-1.979   /   -1.819</t>
  </si>
  <si>
    <t>376.165   /   408.176</t>
  </si>
  <si>
    <t>24.858   /   25.018</t>
  </si>
  <si>
    <t>-12.776   /   -12.616</t>
  </si>
  <si>
    <t>336.406   /   368.417</t>
  </si>
  <si>
    <t>-0.218   /   -0.058</t>
  </si>
  <si>
    <t>-36.050   /   -35.890</t>
  </si>
  <si>
    <t>0.551   /   0.711</t>
  </si>
  <si>
    <t>2.970   /   3.130</t>
  </si>
  <si>
    <t>17.891   /   18.051</t>
  </si>
  <si>
    <t>16.524   /   16.684</t>
  </si>
  <si>
    <t>-5.433   /   -5.273</t>
  </si>
  <si>
    <t>197.672   /   229.683</t>
  </si>
  <si>
    <t>627.977   /   659.988</t>
  </si>
  <si>
    <t>629.859   /   661.870</t>
  </si>
  <si>
    <t>615.788   /   647.799</t>
  </si>
  <si>
    <t>564.027   /   596.038</t>
  </si>
  <si>
    <t>575.467   /   607.478</t>
  </si>
  <si>
    <t>575.268   /   607.279</t>
  </si>
  <si>
    <t>3.017   /   3.177</t>
  </si>
  <si>
    <t>18.219   /   18.379</t>
  </si>
  <si>
    <t>627.069   /   659.080</t>
  </si>
  <si>
    <t>18.008   /   18.168</t>
  </si>
  <si>
    <t>605.054   /   637.065</t>
  </si>
  <si>
    <t>2224.537   /   2256.548</t>
  </si>
  <si>
    <t>1598.049   /   1630.060</t>
  </si>
  <si>
    <t>673.739   /   705.750</t>
  </si>
  <si>
    <t>677.194   /   709.205</t>
  </si>
  <si>
    <t>27.607   /   27.767</t>
  </si>
  <si>
    <t>51.942   /   52.102</t>
  </si>
  <si>
    <t>22.607   /   22.767</t>
  </si>
  <si>
    <t>0.357   /   0.518</t>
  </si>
  <si>
    <t>55.421   /   55.581</t>
  </si>
  <si>
    <t>-50.807   /   -50.647</t>
  </si>
  <si>
    <t>18.069   /   18.229</t>
  </si>
  <si>
    <t>165.121   /   197.132</t>
  </si>
  <si>
    <t>-211.741   /   -211.581</t>
  </si>
  <si>
    <t>79.947   /   80.107</t>
  </si>
  <si>
    <t>-1.126   /   -0.965</t>
  </si>
  <si>
    <t>311.527   /   343.538</t>
  </si>
  <si>
    <t>231.646   /   263.657</t>
  </si>
  <si>
    <t>337.363   /   369.374</t>
  </si>
  <si>
    <t>499.782   /   531.793</t>
  </si>
  <si>
    <t>720.878   /   752.889</t>
  </si>
  <si>
    <t>1394.849   /   1426.860</t>
  </si>
  <si>
    <t>51.235   /   51.395</t>
  </si>
  <si>
    <t>52.902   /   53.062</t>
  </si>
  <si>
    <t>-9.559   /   -9.399</t>
  </si>
  <si>
    <t>-11.052   /   -10.891</t>
  </si>
  <si>
    <t>354.079   /   386.090</t>
  </si>
  <si>
    <t>-7.768   /   -7.608</t>
  </si>
  <si>
    <t>20.988   /   21.148</t>
  </si>
  <si>
    <t>11.943   /   12.103</t>
  </si>
  <si>
    <t>343.234   /   375.245</t>
  </si>
  <si>
    <t>7.665   /   7.826</t>
  </si>
  <si>
    <t>-6.310   /   -6.150</t>
  </si>
  <si>
    <t>-27.412   /   -27.252</t>
  </si>
  <si>
    <t>66.287   /   98.297</t>
  </si>
  <si>
    <t>8.291   /   8.451</t>
  </si>
  <si>
    <t>17.391   /   17.551</t>
  </si>
  <si>
    <t>14.987   /   15.147</t>
  </si>
  <si>
    <t>3.293   /   3.453</t>
  </si>
  <si>
    <t>27.174   /   27.334</t>
  </si>
  <si>
    <t>-169.908   /   -169.748</t>
  </si>
  <si>
    <t>-5.124   /   -4.964</t>
  </si>
  <si>
    <t>21.988   /   22.148</t>
  </si>
  <si>
    <t>1.892   /   2.052</t>
  </si>
  <si>
    <t>5.230   /   5.391</t>
  </si>
  <si>
    <t>2.937   /   3.097</t>
  </si>
  <si>
    <t>7.729   /   7.889</t>
  </si>
  <si>
    <t>2.974   /   3.134</t>
  </si>
  <si>
    <t>319.126   /   351.137</t>
  </si>
  <si>
    <t>54.626   /   54.786</t>
  </si>
  <si>
    <t>0.735   /   0.895</t>
  </si>
  <si>
    <t>432.983   /   464.994</t>
  </si>
  <si>
    <t>64.956   /   96.967</t>
  </si>
  <si>
    <t>4.931   /   5.091</t>
  </si>
  <si>
    <t>-13.968   /   -13.808</t>
  </si>
  <si>
    <t>65.903   /   97.914</t>
  </si>
  <si>
    <t>1.712   /   1.872</t>
  </si>
  <si>
    <t>48.364   /   80.375</t>
  </si>
  <si>
    <t>50.841   /   82.852</t>
  </si>
  <si>
    <t>51.230   /   83.241</t>
  </si>
  <si>
    <t>585.467   /   617.478</t>
  </si>
  <si>
    <t>652.131   /   684.142</t>
  </si>
  <si>
    <t>24.976   /   25.137</t>
  </si>
  <si>
    <t>-1.622   /   -1.462</t>
  </si>
  <si>
    <t>15.753   /   15.913</t>
  </si>
  <si>
    <t>65.527   /   65.688</t>
  </si>
  <si>
    <t>30.881   /   31.041</t>
  </si>
  <si>
    <t>1.895   /   2.055</t>
  </si>
  <si>
    <t>35.890   /   36.050</t>
  </si>
  <si>
    <t>1.980   /   2.140</t>
  </si>
  <si>
    <t>1.787   /   1.947</t>
  </si>
  <si>
    <t>70.187   /   70.347</t>
  </si>
  <si>
    <t>59.693   /   59.853</t>
  </si>
  <si>
    <t>0.560   /   0.720</t>
  </si>
  <si>
    <t>8.807   /   8.967</t>
  </si>
  <si>
    <t>22.209   /   22.369</t>
  </si>
  <si>
    <t>27.051   /   27.211</t>
  </si>
  <si>
    <t>32.452   /   32.613</t>
  </si>
  <si>
    <t>26.907   /   27.068</t>
  </si>
  <si>
    <t>14.158   /   14.319</t>
  </si>
  <si>
    <t>33.783   /   33.943</t>
  </si>
  <si>
    <t>116.896   /   149.046</t>
  </si>
  <si>
    <t>116.263   /   148.413</t>
  </si>
  <si>
    <t>25.866   /   26.026</t>
  </si>
  <si>
    <t>35.268   /   35.429</t>
  </si>
  <si>
    <t>26.309   /   26.469</t>
  </si>
  <si>
    <t>23.548   /   23.709</t>
  </si>
  <si>
    <t>2.817   /   2.978</t>
  </si>
  <si>
    <t>-14.144   /   -13.983</t>
  </si>
  <si>
    <t>-8.572   /   -8.411</t>
  </si>
  <si>
    <t>1086.379   /   1118.529</t>
  </si>
  <si>
    <t>1.732   /   1.893</t>
  </si>
  <si>
    <t>1.749   /   1.910</t>
  </si>
  <si>
    <t>0.933   /   1.094</t>
  </si>
  <si>
    <t>23.055   /   23.216</t>
  </si>
  <si>
    <t>27.055   /   27.216</t>
  </si>
  <si>
    <t>0.081   /   0.242</t>
  </si>
  <si>
    <t>-91.297   /   -91.136</t>
  </si>
  <si>
    <t>3.605   /   3.766</t>
  </si>
  <si>
    <t>3.039   /   3.200</t>
  </si>
  <si>
    <t>54.102   /   54.262</t>
  </si>
  <si>
    <t>1.769   /   1.930</t>
  </si>
  <si>
    <t>-0.207   /   -0.046</t>
  </si>
  <si>
    <t>-0.245   /   -0.084</t>
  </si>
  <si>
    <t>-0.321   /   -0.160</t>
  </si>
  <si>
    <t>-0.321   /   -0.161</t>
  </si>
  <si>
    <t>-0.773   /   -0.613</t>
  </si>
  <si>
    <t>14.365   /   14.526</t>
  </si>
  <si>
    <t>-0.249   /   -0.088</t>
  </si>
  <si>
    <t>27.889   /   28.050</t>
  </si>
  <si>
    <t>0.025   /   0.186</t>
  </si>
  <si>
    <t>-0.148   /   0.013</t>
  </si>
  <si>
    <t>-0.031   /   0.130</t>
  </si>
  <si>
    <t>1.813   /   1.974</t>
  </si>
  <si>
    <t>-13.818   /   -13.657</t>
  </si>
  <si>
    <t>1.869   /   2.029</t>
  </si>
  <si>
    <t>-0.124   /   0.037</t>
  </si>
  <si>
    <t>7.275   /   7.436</t>
  </si>
  <si>
    <t>68.492   /   68.653</t>
  </si>
  <si>
    <t>419.363   /   451.513</t>
  </si>
  <si>
    <t>1.052   /   1.212</t>
  </si>
  <si>
    <t>2.823   /   2.984</t>
  </si>
  <si>
    <t>13.462   /   13.623</t>
  </si>
  <si>
    <t>18.357   /   18.518</t>
  </si>
  <si>
    <t>179.668   /   211.818</t>
  </si>
  <si>
    <t>-0.154   /   0.007</t>
  </si>
  <si>
    <t>52.828   /   52.989</t>
  </si>
  <si>
    <t>1.919   /   2.079</t>
  </si>
  <si>
    <t>-0.212   /   -0.051</t>
  </si>
  <si>
    <t>73.695   /   105.845</t>
  </si>
  <si>
    <t>1.719   /   1.880</t>
  </si>
  <si>
    <t>-0.173   /   -0.012</t>
  </si>
  <si>
    <t>-74.261   /   -74.100</t>
  </si>
  <si>
    <t>-7.148   /   -6.987</t>
  </si>
  <si>
    <t>419.013   /   451.163</t>
  </si>
  <si>
    <t>70.450   /   70.610</t>
  </si>
  <si>
    <t>9.250   /   9.410</t>
  </si>
  <si>
    <t>525.073   /   557.223</t>
  </si>
  <si>
    <t>16.604   /   16.765</t>
  </si>
  <si>
    <t>334.488   /   366.638</t>
  </si>
  <si>
    <t>-9.671   /   -9.510</t>
  </si>
  <si>
    <t>-19.417   /   -19.256</t>
  </si>
  <si>
    <t>-12.424   /   -12.263</t>
  </si>
  <si>
    <t>-20.849   /   -20.688</t>
  </si>
  <si>
    <t>61.522   /   93.672</t>
  </si>
  <si>
    <t>64.027   /   96.177</t>
  </si>
  <si>
    <t>272.538   /   304.688</t>
  </si>
  <si>
    <t>44.478   /   76.628</t>
  </si>
  <si>
    <t>488.228   /   520.378</t>
  </si>
  <si>
    <t>443.228   /   475.378</t>
  </si>
  <si>
    <t>16.582   /   16.742</t>
  </si>
  <si>
    <t>-10.117   /   -9.957</t>
  </si>
  <si>
    <t>349.512   /   381.661</t>
  </si>
  <si>
    <t>5.926   /   6.087</t>
  </si>
  <si>
    <t>382.848   /   414.997</t>
  </si>
  <si>
    <t>8.253   /   8.413</t>
  </si>
  <si>
    <t>635.349   /   667.499</t>
  </si>
  <si>
    <t>18.758   /   18.919</t>
  </si>
  <si>
    <t>614.577   /   646.727</t>
  </si>
  <si>
    <t>1.448   /   1.608</t>
  </si>
  <si>
    <t>1.659   /   1.820</t>
  </si>
  <si>
    <t>2.069   /   2.230</t>
  </si>
  <si>
    <t>1.819   /   1.979</t>
  </si>
  <si>
    <t>37.286   /   37.447</t>
  </si>
  <si>
    <t>36.537   /   36.698</t>
  </si>
  <si>
    <t>350.102   /   382.252</t>
  </si>
  <si>
    <t>189.761   /   221.911</t>
  </si>
  <si>
    <t>37.536   /   37.697</t>
  </si>
  <si>
    <t>603.098   /   635.248</t>
  </si>
  <si>
    <t>356.269   /   388.419</t>
  </si>
  <si>
    <t>332.706   /   364.856</t>
  </si>
  <si>
    <t>550.451   /   582.601</t>
  </si>
  <si>
    <t>640.642   /   672.792</t>
  </si>
  <si>
    <t>633.827   /   665.977</t>
  </si>
  <si>
    <t>615.874   /   648.024</t>
  </si>
  <si>
    <t>672.325   /   704.475</t>
  </si>
  <si>
    <t>8.904   /   9.065</t>
  </si>
  <si>
    <t>5.861   /   6.022</t>
  </si>
  <si>
    <t>18.220   /   18.380</t>
  </si>
  <si>
    <t>688.325   /   720.475</t>
  </si>
  <si>
    <t>24.889   /   25.050</t>
  </si>
  <si>
    <t>20.194   /   20.355</t>
  </si>
  <si>
    <t>8.158   /   8.319</t>
  </si>
  <si>
    <t>-55.145   /   -54.984</t>
  </si>
  <si>
    <t>-5.120   /   -4.959</t>
  </si>
  <si>
    <t>9.981   /   10.142</t>
  </si>
  <si>
    <t>8.250   /   8.411</t>
  </si>
  <si>
    <t>7.946   /   8.107</t>
  </si>
  <si>
    <t>-110.209   /   -110.048</t>
  </si>
  <si>
    <t>4.852   /   5.013</t>
  </si>
  <si>
    <t>32.188   /   32.349</t>
  </si>
  <si>
    <t>-8.874   /   -8.713</t>
  </si>
  <si>
    <t>376.275   /   408.424</t>
  </si>
  <si>
    <t>2.482   /   2.643</t>
  </si>
  <si>
    <t>579.664   /   611.814</t>
  </si>
  <si>
    <t>613.153   /   645.303</t>
  </si>
  <si>
    <t>5.423   /   5.584</t>
  </si>
  <si>
    <t>579.523   /   611.673</t>
  </si>
  <si>
    <t>20.374   /   20.535</t>
  </si>
  <si>
    <t>631.109   /   663.259</t>
  </si>
  <si>
    <t>8.163   /   8.324</t>
  </si>
  <si>
    <t>-8.520   /   -8.360</t>
  </si>
  <si>
    <t>508.517   /   540.667</t>
  </si>
  <si>
    <t>-8.366   /   -8.205</t>
  </si>
  <si>
    <t>450.448   /   482.598</t>
  </si>
  <si>
    <t>547.384   /   579.534</t>
  </si>
  <si>
    <t>-16.148   /   -15.987</t>
  </si>
  <si>
    <t>-118.209   /   -118.048</t>
  </si>
  <si>
    <t>9854.761   /   9886.911</t>
  </si>
  <si>
    <t>71.459   /   103.608</t>
  </si>
  <si>
    <t>12.762   /   12.923</t>
  </si>
  <si>
    <t>688.516   /   720.666</t>
  </si>
  <si>
    <t>14.387   /   14.548</t>
  </si>
  <si>
    <t>14.658   /   14.819</t>
  </si>
  <si>
    <t>-7.646   /   -7.485</t>
  </si>
  <si>
    <t>60.433   /   60.593</t>
  </si>
  <si>
    <t>3.799   /   3.960</t>
  </si>
  <si>
    <t>56.662   /   56.823</t>
  </si>
  <si>
    <t>1.859   /   2.020</t>
  </si>
  <si>
    <t>1.909   /   2.070</t>
  </si>
  <si>
    <t>-0.252   /   -0.091</t>
  </si>
  <si>
    <t>2.087   /   2.248</t>
  </si>
  <si>
    <t>-3.671   /   -3.510</t>
  </si>
  <si>
    <t>23.225   /   23.386</t>
  </si>
  <si>
    <t>55.475   /   55.636</t>
  </si>
  <si>
    <t>0.077   /   0.238</t>
  </si>
  <si>
    <t>427.936   /   460.086</t>
  </si>
  <si>
    <t>55.881   /   56.042</t>
  </si>
  <si>
    <t>427.536   /   459.686</t>
  </si>
  <si>
    <t>2.100   /   2.260</t>
  </si>
  <si>
    <t>23.226   /   23.386</t>
  </si>
  <si>
    <t>6.169   /   6.330</t>
  </si>
  <si>
    <t>-0.090   /   0.071</t>
  </si>
  <si>
    <t>311.690   /   343.840</t>
  </si>
  <si>
    <t>0.164   /   0.325</t>
  </si>
  <si>
    <t>617.288   /   649.438</t>
  </si>
  <si>
    <t>27.133   /   27.293</t>
  </si>
  <si>
    <t>0.054   /   0.215</t>
  </si>
  <si>
    <t>0.272   /   0.433</t>
  </si>
  <si>
    <t>14.041   /   14.202</t>
  </si>
  <si>
    <t>28.782   /   28.943</t>
  </si>
  <si>
    <t>0.098   /   0.259</t>
  </si>
  <si>
    <t>0.188   /   0.349</t>
  </si>
  <si>
    <t>18.057   /   18.218</t>
  </si>
  <si>
    <t>0.060   /   0.221</t>
  </si>
  <si>
    <t>2.113   /   2.274</t>
  </si>
  <si>
    <t>-0.190   /   -0.029</t>
  </si>
  <si>
    <t>-0.180   /   -0.019</t>
  </si>
  <si>
    <t>1.913   /   2.074</t>
  </si>
  <si>
    <t>-0.145   /   0.016</t>
  </si>
  <si>
    <t>-0.025   /   0.136</t>
  </si>
  <si>
    <t>27.265   /   27.426</t>
  </si>
  <si>
    <t>27.263   /   27.424</t>
  </si>
  <si>
    <t>617.878   /   650.028</t>
  </si>
  <si>
    <t>1241.984   /   1274.134</t>
  </si>
  <si>
    <t>1287.268   /   1319.418</t>
  </si>
  <si>
    <t>601.448   /   633.598</t>
  </si>
  <si>
    <t>603.448   /   635.598</t>
  </si>
  <si>
    <t>638.926   /   671.076</t>
  </si>
  <si>
    <t>640.712   /   672.862</t>
  </si>
  <si>
    <t>628.325   /   660.475</t>
  </si>
  <si>
    <t>-12.532   /   -12.371</t>
  </si>
  <si>
    <t>-95.297   /   -95.136</t>
  </si>
  <si>
    <t>566.183   /   598.333</t>
  </si>
  <si>
    <t>573.637   /   605.787</t>
  </si>
  <si>
    <t>7.826   /   7.987</t>
  </si>
  <si>
    <t>7.862   /   8.023</t>
  </si>
  <si>
    <t>91.651   /   123.801</t>
  </si>
  <si>
    <t>86.784   /   118.934</t>
  </si>
  <si>
    <t>0.130   /   0.291</t>
  </si>
  <si>
    <t>403.355   /   435.505</t>
  </si>
  <si>
    <t>0.314   /   0.474</t>
  </si>
  <si>
    <t>17.966   /   18.126</t>
  </si>
  <si>
    <t>362.716   /   394.866</t>
  </si>
  <si>
    <t>-47.689   /   -47.528</t>
  </si>
  <si>
    <t>-45.689   /   -45.528</t>
  </si>
  <si>
    <t>360.642   /   392.792</t>
  </si>
  <si>
    <t>-1.979   /   -1.818</t>
  </si>
  <si>
    <t>375.880   /   408.030</t>
  </si>
  <si>
    <t>17.684   /   17.845</t>
  </si>
  <si>
    <t>24.621   /   24.782</t>
  </si>
  <si>
    <t>-12.827   /   -12.666</t>
  </si>
  <si>
    <t>336.355   /   368.505</t>
  </si>
  <si>
    <t>-35.988   /   -35.828</t>
  </si>
  <si>
    <t>0.347   /   0.508</t>
  </si>
  <si>
    <t>17.889   /   18.050</t>
  </si>
  <si>
    <t>16.520   /   16.681</t>
  </si>
  <si>
    <t>-5.434   /   -5.273</t>
  </si>
  <si>
    <t>198.828   /   230.978</t>
  </si>
  <si>
    <t>628.363   /   660.513</t>
  </si>
  <si>
    <t>630.088   /   662.238</t>
  </si>
  <si>
    <t>616.265   /   648.415</t>
  </si>
  <si>
    <t>563.878   /   596.028</t>
  </si>
  <si>
    <t>571.153   /   603.303</t>
  </si>
  <si>
    <t>575.177   /   607.326</t>
  </si>
  <si>
    <t>3.016   /   3.177</t>
  </si>
  <si>
    <t>18.194   /   18.355</t>
  </si>
  <si>
    <t>627.555   /   659.705</t>
  </si>
  <si>
    <t>600.880   /   633.030</t>
  </si>
  <si>
    <t>2226.140   /   2258.290</t>
  </si>
  <si>
    <t>1598.539   /   1630.688</t>
  </si>
  <si>
    <t>674.641   /   706.791</t>
  </si>
  <si>
    <t>677.823   /   709.973</t>
  </si>
  <si>
    <t>27.604   /   27.765</t>
  </si>
  <si>
    <t>51.955   /   52.116</t>
  </si>
  <si>
    <t>22.604   /   22.765</t>
  </si>
  <si>
    <t>55.435   /   55.596</t>
  </si>
  <si>
    <t>-41.567   /   -41.406</t>
  </si>
  <si>
    <t>18.101   /   18.262</t>
  </si>
  <si>
    <t>166.035   /   198.185</t>
  </si>
  <si>
    <t>18.055   /   18.216</t>
  </si>
  <si>
    <t>-212.890   /   -212.730</t>
  </si>
  <si>
    <t>81.190   /   81.351</t>
  </si>
  <si>
    <t>47.785   /   47.946</t>
  </si>
  <si>
    <t>-1.266   /   -1.105</t>
  </si>
  <si>
    <t>311.790   /   343.940</t>
  </si>
  <si>
    <t>231.754   /   263.904</t>
  </si>
  <si>
    <t>337.311   /   369.461</t>
  </si>
  <si>
    <t>500.712   /   532.862</t>
  </si>
  <si>
    <t>720.645   /   752.795</t>
  </si>
  <si>
    <t>1395.767   /   1427.917</t>
  </si>
  <si>
    <t>51.290   /   51.450</t>
  </si>
  <si>
    <t>52.959   /   53.120</t>
  </si>
  <si>
    <t>-9.602   /   -9.441</t>
  </si>
  <si>
    <t>-11.093   /   -10.932</t>
  </si>
  <si>
    <t>354.264   /   386.414</t>
  </si>
  <si>
    <t>-8.118   /   -7.958</t>
  </si>
  <si>
    <t>20.980   /   21.141</t>
  </si>
  <si>
    <t>11.952   /   12.113</t>
  </si>
  <si>
    <t>343.418   /   375.568</t>
  </si>
  <si>
    <t>7.662   /   7.823</t>
  </si>
  <si>
    <t>-6.793   /   -6.632</t>
  </si>
  <si>
    <t>-29.980   /   -29.820</t>
  </si>
  <si>
    <t>65.992   /   98.142</t>
  </si>
  <si>
    <t>8.087   /   8.248</t>
  </si>
  <si>
    <t>17.389   /   17.550</t>
  </si>
  <si>
    <t>14.678   /   14.839</t>
  </si>
  <si>
    <t>17.584   /   17.745</t>
  </si>
  <si>
    <t>3.220   /   3.381</t>
  </si>
  <si>
    <t>26.941   /   27.102</t>
  </si>
  <si>
    <t>-171.117   /   -170.956</t>
  </si>
  <si>
    <t>-4.956   /   -4.796</t>
  </si>
  <si>
    <t>21.980   /   22.141</t>
  </si>
  <si>
    <t>1.729   /   1.889</t>
  </si>
  <si>
    <t>4.987   /   5.148</t>
  </si>
  <si>
    <t>2.936   /   3.097</t>
  </si>
  <si>
    <t>7.159   /   7.319</t>
  </si>
  <si>
    <t>2.770   /   2.931</t>
  </si>
  <si>
    <t>316.538   /   348.688</t>
  </si>
  <si>
    <t>54.428   /   54.589</t>
  </si>
  <si>
    <t>0.733   /   0.894</t>
  </si>
  <si>
    <t>432.994   /   465.144</t>
  </si>
  <si>
    <t>64.662   /   96.812</t>
  </si>
  <si>
    <t>4.727   /   4.888</t>
  </si>
  <si>
    <t>-14.203   /   -14.042</t>
  </si>
  <si>
    <t>65.600   /   97.750</t>
  </si>
  <si>
    <t>1.625   /   1.785</t>
  </si>
  <si>
    <t>48.062   /   80.212</t>
  </si>
  <si>
    <t>50.545   /   82.695</t>
  </si>
  <si>
    <t>50.452   /   82.602</t>
  </si>
  <si>
    <t>581.153   /   613.303</t>
  </si>
  <si>
    <t>652.370   /   684.520</t>
  </si>
  <si>
    <t>24.994   /   25.155</t>
  </si>
  <si>
    <t>-1.674   /   -1.513</t>
  </si>
  <si>
    <t>15.901   /   16.062</t>
  </si>
  <si>
    <t>65.770   /   65.931</t>
  </si>
  <si>
    <t>31.034   /   31.194</t>
  </si>
  <si>
    <t>0.013   /   0.174</t>
  </si>
  <si>
    <t>1.879   /   2.040</t>
  </si>
  <si>
    <t>35.828   /   35.988</t>
  </si>
  <si>
    <t>1.989   /   2.149</t>
  </si>
  <si>
    <t>1.789   /   1.949</t>
  </si>
  <si>
    <t>70.389   /   70.550</t>
  </si>
  <si>
    <t>59.902   /   60.062</t>
  </si>
  <si>
    <t>0.561   /   0.721</t>
  </si>
  <si>
    <t>8.917   /   9.077</t>
  </si>
  <si>
    <t>22.208   /   22.369</t>
  </si>
  <si>
    <t>26.985   /   27.146</t>
  </si>
  <si>
    <t>32.458   /   32.620</t>
  </si>
  <si>
    <t>26.813   /   26.974</t>
  </si>
  <si>
    <t>13.869   /   14.030</t>
  </si>
  <si>
    <t>33.714   /   33.875</t>
  </si>
  <si>
    <t>115.965   /   148.251</t>
  </si>
  <si>
    <t>115.142   /   147.428</t>
  </si>
  <si>
    <t>25.738   /   25.900</t>
  </si>
  <si>
    <t>35.268   /   35.430</t>
  </si>
  <si>
    <t>26.350   /   26.512</t>
  </si>
  <si>
    <t>23.621   /   23.782</t>
  </si>
  <si>
    <t>3.119   /   3.281</t>
  </si>
  <si>
    <t>5.159   /   5.321</t>
  </si>
  <si>
    <t>5.119   /   5.281</t>
  </si>
  <si>
    <t>-14.184   /   -14.023</t>
  </si>
  <si>
    <t>-9.041   /   -8.879</t>
  </si>
  <si>
    <t>1078.774   /   1111.060</t>
  </si>
  <si>
    <t>1.600   /   1.762</t>
  </si>
  <si>
    <t>1.718   /   1.880</t>
  </si>
  <si>
    <t>23.160   /   23.322</t>
  </si>
  <si>
    <t>27.160   /   27.322</t>
  </si>
  <si>
    <t>0.082   /   0.243</t>
  </si>
  <si>
    <t>-91.653   /   -91.492</t>
  </si>
  <si>
    <t>3.608   /   3.770</t>
  </si>
  <si>
    <t>3.008   /   3.170</t>
  </si>
  <si>
    <t>54.104   /   54.265</t>
  </si>
  <si>
    <t>1.738   /   1.900</t>
  </si>
  <si>
    <t>-0.026   /   0.135</t>
  </si>
  <si>
    <t>-0.275   /   -0.113</t>
  </si>
  <si>
    <t>-0.216   /   -0.055</t>
  </si>
  <si>
    <t>-0.674   /   -0.512</t>
  </si>
  <si>
    <t>14.358   /   14.519</t>
  </si>
  <si>
    <t>-0.253   /   -0.092</t>
  </si>
  <si>
    <t>27.899   /   28.061</t>
  </si>
  <si>
    <t>0.033   /   0.195</t>
  </si>
  <si>
    <t>-0.144   /   0.018</t>
  </si>
  <si>
    <t>-0.059   /   0.103</t>
  </si>
  <si>
    <t>-0.022   /   0.139</t>
  </si>
  <si>
    <t>1.815   /   1.977</t>
  </si>
  <si>
    <t>-14.029   /   -13.867</t>
  </si>
  <si>
    <t>1.869   /   2.030</t>
  </si>
  <si>
    <t>-0.126   /   0.035</t>
  </si>
  <si>
    <t>7.278   /   7.440</t>
  </si>
  <si>
    <t>68.504   /   68.666</t>
  </si>
  <si>
    <t>419.373   /   451.659</t>
  </si>
  <si>
    <t>1.001   /   1.162</t>
  </si>
  <si>
    <t>2.834   /   2.995</t>
  </si>
  <si>
    <t>13.704   /   13.865</t>
  </si>
  <si>
    <t>18.418   /   18.580</t>
  </si>
  <si>
    <t>177.026   /   209.312</t>
  </si>
  <si>
    <t>-0.156   /   0.005</t>
  </si>
  <si>
    <t>52.476   /   52.637</t>
  </si>
  <si>
    <t>1.928   /   2.089</t>
  </si>
  <si>
    <t>-0.112   /   0.049</t>
  </si>
  <si>
    <t>73.814   /   106.100</t>
  </si>
  <si>
    <t>1.711   /   1.872</t>
  </si>
  <si>
    <t>-0.174   /   -0.012</t>
  </si>
  <si>
    <t>-68.731   /   -68.570</t>
  </si>
  <si>
    <t>-7.206   /   -7.044</t>
  </si>
  <si>
    <t>419.023   /   451.309</t>
  </si>
  <si>
    <t>70.494   /   70.655</t>
  </si>
  <si>
    <t>9.441   /   9.602</t>
  </si>
  <si>
    <t>526.184   /   558.470</t>
  </si>
  <si>
    <t>16.601   /   16.762</t>
  </si>
  <si>
    <t>330.759   /   363.045</t>
  </si>
  <si>
    <t>-10.405   /   -10.243</t>
  </si>
  <si>
    <t>-19.422   /   -19.261</t>
  </si>
  <si>
    <t>-13.178   /   -13.017</t>
  </si>
  <si>
    <t>-20.855   /   -20.693</t>
  </si>
  <si>
    <t>61.403   /   93.689</t>
  </si>
  <si>
    <t>64.075   /   96.361</t>
  </si>
  <si>
    <t>269.315   /   301.601</t>
  </si>
  <si>
    <t>43.958   /   76.244</t>
  </si>
  <si>
    <t>487.124   /   519.410</t>
  </si>
  <si>
    <t>442.124   /   474.410</t>
  </si>
  <si>
    <t>17.018   /   17.180</t>
  </si>
  <si>
    <t>-10.719   /   -10.558</t>
  </si>
  <si>
    <t>347.709   /   379.995</t>
  </si>
  <si>
    <t>5.945   /   6.107</t>
  </si>
  <si>
    <t>382.033   /   414.319</t>
  </si>
  <si>
    <t>8.416   /   8.577</t>
  </si>
  <si>
    <t>637.069   /   669.355</t>
  </si>
  <si>
    <t>18.839   /   19.001</t>
  </si>
  <si>
    <t>616.303   /   648.589</t>
  </si>
  <si>
    <t>1.449   /   1.610</t>
  </si>
  <si>
    <t>-0.081   /   0.081</t>
  </si>
  <si>
    <t>1.628   /   1.790</t>
  </si>
  <si>
    <t>2.060   /   2.221</t>
  </si>
  <si>
    <t>5.109   /   5.271</t>
  </si>
  <si>
    <t>4.319   /   4.481</t>
  </si>
  <si>
    <t>1.828   /   1.989</t>
  </si>
  <si>
    <t>5.009   /   5.171</t>
  </si>
  <si>
    <t>37.241   /   37.403</t>
  </si>
  <si>
    <t>36.493   /   36.654</t>
  </si>
  <si>
    <t>349.595   /   381.881</t>
  </si>
  <si>
    <t>189.673   /   221.959</t>
  </si>
  <si>
    <t>37.494   /   37.656</t>
  </si>
  <si>
    <t>595.489   /   627.775</t>
  </si>
  <si>
    <t>-11.081   /   -10.919</t>
  </si>
  <si>
    <t>355.690   /   387.976</t>
  </si>
  <si>
    <t>330.913   /   363.199</t>
  </si>
  <si>
    <t>553.161   /   585.447</t>
  </si>
  <si>
    <t>641.459   /   673.745</t>
  </si>
  <si>
    <t>635.543   /   667.829</t>
  </si>
  <si>
    <t>616.089   /   648.375</t>
  </si>
  <si>
    <t>673.190   /   705.476</t>
  </si>
  <si>
    <t>8.909   /   9.071</t>
  </si>
  <si>
    <t>5.537   /   5.698</t>
  </si>
  <si>
    <t>18.203   /   18.364</t>
  </si>
  <si>
    <t>0.765   /   0.927</t>
  </si>
  <si>
    <t>689.190   /   721.476</t>
  </si>
  <si>
    <t>24.899   /   25.061</t>
  </si>
  <si>
    <t>20.177   /   20.339</t>
  </si>
  <si>
    <t>7.869   /   8.030</t>
  </si>
  <si>
    <t>-52.656   /   -52.494</t>
  </si>
  <si>
    <t>-4.442   /   -4.280</t>
  </si>
  <si>
    <t>9.814   /   9.976</t>
  </si>
  <si>
    <t>7.388   /   7.550</t>
  </si>
  <si>
    <t>6.791   /   6.952</t>
  </si>
  <si>
    <t>-105.231   /   -105.070</t>
  </si>
  <si>
    <t>34.003   /   34.164</t>
  </si>
  <si>
    <t>-8.952   /   -8.790</t>
  </si>
  <si>
    <t>375.707   /   407.993</t>
  </si>
  <si>
    <t>570.338   /   602.624</t>
  </si>
  <si>
    <t>605.363   /   637.649</t>
  </si>
  <si>
    <t>568.847   /   601.133</t>
  </si>
  <si>
    <t>20.353   /   20.515</t>
  </si>
  <si>
    <t>635.353   /   667.639</t>
  </si>
  <si>
    <t>8.326   /   8.488</t>
  </si>
  <si>
    <t>-8.449   /   -8.287</t>
  </si>
  <si>
    <t>509.681   /   541.967</t>
  </si>
  <si>
    <t>-8.301   /   -8.140</t>
  </si>
  <si>
    <t>449.536   /   481.822</t>
  </si>
  <si>
    <t>538.092   /   570.378</t>
  </si>
  <si>
    <t>-16.144   /   -15.982</t>
  </si>
  <si>
    <t>-113.231   /   -113.070</t>
  </si>
  <si>
    <t>9807.854   /   9840.140</t>
  </si>
  <si>
    <t>69.942   /   102.228</t>
  </si>
  <si>
    <t>12.776   /   12.937</t>
  </si>
  <si>
    <t>688.166   /   720.452</t>
  </si>
  <si>
    <t>15.169   /   15.331</t>
  </si>
  <si>
    <t>14.391   /   14.552</t>
  </si>
  <si>
    <t>14.369   /   14.530</t>
  </si>
  <si>
    <t>3.865   /   4.027</t>
  </si>
  <si>
    <t>-8.237   /   -8.076</t>
  </si>
  <si>
    <t>60.181   /   60.342</t>
  </si>
  <si>
    <t>3.915   /   4.076</t>
  </si>
  <si>
    <t>2.865   /   3.027</t>
  </si>
  <si>
    <t>56.321   /   56.483</t>
  </si>
  <si>
    <t>4.419   /   4.581</t>
  </si>
  <si>
    <t>-0.060   /   0.102</t>
  </si>
  <si>
    <t>-0.213   /   -0.052</t>
  </si>
  <si>
    <t>1.828   /   1.990</t>
  </si>
  <si>
    <t>2.039   /   2.201</t>
  </si>
  <si>
    <t>0.950   /   1.112</t>
  </si>
  <si>
    <t>1.878   /   2.040</t>
  </si>
  <si>
    <t>-0.016   /   0.145</t>
  </si>
  <si>
    <t>2.086   /   2.248</t>
  </si>
  <si>
    <t>-3.679   /   -3.518</t>
  </si>
  <si>
    <t>23.245   /   23.407</t>
  </si>
  <si>
    <t>55.490   /   55.651</t>
  </si>
  <si>
    <t>0.072   /   0.233</t>
  </si>
  <si>
    <t>427.947   /   460.233</t>
  </si>
  <si>
    <t>55.673   /   55.834</t>
  </si>
  <si>
    <t>427.547   /   459.833</t>
  </si>
  <si>
    <t>1.931   /   2.092</t>
  </si>
  <si>
    <t>23.246   /   23.407</t>
  </si>
  <si>
    <t>6.173   /   6.335</t>
  </si>
  <si>
    <t>-4.165   /   -4.004</t>
  </si>
  <si>
    <t>-0.091   /   0.071</t>
  </si>
  <si>
    <t>1.389   /   1.551</t>
  </si>
  <si>
    <t>312.092   /   344.378</t>
  </si>
  <si>
    <t>0.166   /   0.327</t>
  </si>
  <si>
    <t>618.095   /   650.381</t>
  </si>
  <si>
    <t>27.140   /   27.302</t>
  </si>
  <si>
    <t>0.054   /   0.216</t>
  </si>
  <si>
    <t>0.973   /   1.135</t>
  </si>
  <si>
    <t>9.166   /   9.327</t>
  </si>
  <si>
    <t>8.046   /   8.207</t>
  </si>
  <si>
    <t>0.127   /   0.289</t>
  </si>
  <si>
    <t>0.217   /   0.379</t>
  </si>
  <si>
    <t>13.068   /   13.230</t>
  </si>
  <si>
    <t>2.115   /   2.277</t>
  </si>
  <si>
    <t>-0.191   /   -0.029</t>
  </si>
  <si>
    <t>-0.181   /   -0.019</t>
  </si>
  <si>
    <t>-0.081   /   0.080</t>
  </si>
  <si>
    <t>1.923   /   2.085</t>
  </si>
  <si>
    <t>-0.140   /   0.021</t>
  </si>
  <si>
    <t>-0.020   /   0.142</t>
  </si>
  <si>
    <t>27.041   /   27.202</t>
  </si>
  <si>
    <t>27.240   /   27.401</t>
  </si>
  <si>
    <t>618.685   /   650.971</t>
  </si>
  <si>
    <t>1243.481   /   1275.767</t>
  </si>
  <si>
    <t>1288.691   /   1320.977</t>
  </si>
  <si>
    <t>601.126   /   633.413</t>
  </si>
  <si>
    <t>603.126   /   635.413</t>
  </si>
  <si>
    <t>638.858   /   671.144</t>
  </si>
  <si>
    <t>640.644   /   672.930</t>
  </si>
  <si>
    <t>629.190   /   661.476</t>
  </si>
  <si>
    <t>-13.181   /   -13.020</t>
  </si>
  <si>
    <t>-95.653   /   -95.492</t>
  </si>
  <si>
    <t>556.792   /   589.078</t>
  </si>
  <si>
    <t>573.380   /   605.666</t>
  </si>
  <si>
    <t>6.983   /   7.144</t>
  </si>
  <si>
    <t>7.039   /   7.200</t>
  </si>
  <si>
    <t>83.331   /   115.617</t>
  </si>
  <si>
    <t>79.201   /   111.487</t>
  </si>
  <si>
    <t>403.259   /   435.545</t>
  </si>
  <si>
    <t>0.304   /   0.465</t>
  </si>
  <si>
    <t>17.964   /   18.126</t>
  </si>
  <si>
    <t>362.651   /   394.937</t>
  </si>
  <si>
    <t>-47.867   /   -47.705</t>
  </si>
  <si>
    <t>-45.867   /   -45.705</t>
  </si>
  <si>
    <t>360.584   /   392.870</t>
  </si>
  <si>
    <t>-1.980   /   -1.818</t>
  </si>
  <si>
    <t>375.323   /   407.609</t>
  </si>
  <si>
    <t>17.684   /   17.846</t>
  </si>
  <si>
    <t>24.382   /   24.543</t>
  </si>
  <si>
    <t>-12.867   /   -12.706</t>
  </si>
  <si>
    <t>336.304   /   368.590</t>
  </si>
  <si>
    <t>-0.219   /   -0.057</t>
  </si>
  <si>
    <t>-36.063   /   -35.902</t>
  </si>
  <si>
    <t>2.969   /   3.131</t>
  </si>
  <si>
    <t>17.899   /   18.061</t>
  </si>
  <si>
    <t>200.930   /   233.216</t>
  </si>
  <si>
    <t>628.743   /   661.029</t>
  </si>
  <si>
    <t>630.310   /   662.596</t>
  </si>
  <si>
    <t>617.112   /   649.398</t>
  </si>
  <si>
    <t>564.536   /   596.822</t>
  </si>
  <si>
    <t>563.363   /   595.649</t>
  </si>
  <si>
    <t>575.848   /   608.134</t>
  </si>
  <si>
    <t>18.177   /   18.339</t>
  </si>
  <si>
    <t>628.419   /   660.705</t>
  </si>
  <si>
    <t>18.160   /   18.322</t>
  </si>
  <si>
    <t>593.175   /   625.461</t>
  </si>
  <si>
    <t>2229.471   /   2261.757</t>
  </si>
  <si>
    <t>1599.626   /   1631.912</t>
  </si>
  <si>
    <t>676.502   /   708.788</t>
  </si>
  <si>
    <t>678.793   /   711.079</t>
  </si>
  <si>
    <t>27.601   /   27.762</t>
  </si>
  <si>
    <t>51.969   /   52.130</t>
  </si>
  <si>
    <t>22.601   /   22.762</t>
  </si>
  <si>
    <t>55.450   /   55.611</t>
  </si>
  <si>
    <t>-38.765   /   -38.603</t>
  </si>
  <si>
    <t>18.188   /   18.349</t>
  </si>
  <si>
    <t>167.715   /   200.001</t>
  </si>
  <si>
    <t>-214.934   /   -214.772</t>
  </si>
  <si>
    <t>83.363   /   83.525</t>
  </si>
  <si>
    <t>48.323   /   48.485</t>
  </si>
  <si>
    <t>-1.392   /   -1.231</t>
  </si>
  <si>
    <t>312.192   /   344.478</t>
  </si>
  <si>
    <t>235.290   /   267.576</t>
  </si>
  <si>
    <t>338.039   /   370.325</t>
  </si>
  <si>
    <t>501.644   /   533.930</t>
  </si>
  <si>
    <t>720.414   /   752.700</t>
  </si>
  <si>
    <t>1397.534   /   1429.820</t>
  </si>
  <si>
    <t>51.345   /   51.506</t>
  </si>
  <si>
    <t>53.016   /   53.178</t>
  </si>
  <si>
    <t>-9.638   /   -9.477</t>
  </si>
  <si>
    <t>-11.126   /   -10.964</t>
  </si>
  <si>
    <t>354.451   /   386.737</t>
  </si>
  <si>
    <t>-8.642   /   -8.480</t>
  </si>
  <si>
    <t>20.972   /   21.133</t>
  </si>
  <si>
    <t>11.961   /   12.122</t>
  </si>
  <si>
    <t>343.603   /   375.889</t>
  </si>
  <si>
    <t>7.659   /   7.821</t>
  </si>
  <si>
    <t>-7.427   /   -7.266</t>
  </si>
  <si>
    <t>-32.532   /   -32.370</t>
  </si>
  <si>
    <t>65.690   /   97.976</t>
  </si>
  <si>
    <t>17.399   /   17.561</t>
  </si>
  <si>
    <t>17.584   /   17.746</t>
  </si>
  <si>
    <t>3.154   /   3.315</t>
  </si>
  <si>
    <t>26.940   /   27.102</t>
  </si>
  <si>
    <t>-172.326   /   -172.165</t>
  </si>
  <si>
    <t>-4.337   /   -4.176</t>
  </si>
  <si>
    <t>21.972   /   22.133</t>
  </si>
  <si>
    <t>1.557   /   1.718</t>
  </si>
  <si>
    <t>4.732   /   4.893</t>
  </si>
  <si>
    <t>6.785   /   6.946</t>
  </si>
  <si>
    <t>0.919   /   1.081</t>
  </si>
  <si>
    <t>313.315   /   345.601</t>
  </si>
  <si>
    <t>54.284   /   54.446</t>
  </si>
  <si>
    <t>433.006   /   465.292</t>
  </si>
  <si>
    <t>64.370   /   96.656</t>
  </si>
  <si>
    <t>-14.936   /   -14.775</t>
  </si>
  <si>
    <t>65.307   /   97.593</t>
  </si>
  <si>
    <t>1.538   /   1.699</t>
  </si>
  <si>
    <t>47.762   /   80.048</t>
  </si>
  <si>
    <t>50.260   /   82.546</t>
  </si>
  <si>
    <t>49.953   /   82.239</t>
  </si>
  <si>
    <t>573.363   /   605.649</t>
  </si>
  <si>
    <t>652.535   /   684.821</t>
  </si>
  <si>
    <t>25.007   /   25.169</t>
  </si>
  <si>
    <t>-1.713   /   -1.551</t>
  </si>
  <si>
    <t>16.061   /   16.223</t>
  </si>
  <si>
    <t>66.006   /   66.167</t>
  </si>
  <si>
    <t>31.201   /   31.363</t>
  </si>
  <si>
    <t>0.013   /   0.175</t>
  </si>
  <si>
    <t>1.848   /   2.010</t>
  </si>
  <si>
    <t>35.902   /   36.063</t>
  </si>
  <si>
    <t>1.998   /   2.159</t>
  </si>
  <si>
    <t>0.034   /   0.196</t>
  </si>
  <si>
    <t>1.789   /   1.950</t>
  </si>
  <si>
    <t>-0.066   /   0.096</t>
  </si>
  <si>
    <t>70.599   /   70.760</t>
  </si>
  <si>
    <t>60.110   /   60.271</t>
  </si>
  <si>
    <t>0.581   /   0.742</t>
  </si>
  <si>
    <t>9.107   /   9.269</t>
  </si>
  <si>
    <t>22.208   /   22.370</t>
  </si>
  <si>
    <t>26.927   /   27.089</t>
  </si>
  <si>
    <t>32.465   /   32.627</t>
  </si>
  <si>
    <t>26.717   /   26.879</t>
  </si>
  <si>
    <t>13.569   /   13.731</t>
  </si>
  <si>
    <t>33.683   /   33.845</t>
  </si>
  <si>
    <t>114.956   /   147.376</t>
  </si>
  <si>
    <t>114.036   /   146.455</t>
  </si>
  <si>
    <t>25.605   /   25.767</t>
  </si>
  <si>
    <t>26.392   /   26.554</t>
  </si>
  <si>
    <t>23.703   /   23.865</t>
  </si>
  <si>
    <t>2.816   /   2.978</t>
  </si>
  <si>
    <t>-14.224   /   -14.062</t>
  </si>
  <si>
    <t>-9.605   /   -9.443</t>
  </si>
  <si>
    <t>-0.031   /   0.131</t>
  </si>
  <si>
    <t>1077.820   /   1110.240</t>
  </si>
  <si>
    <t>1.566   /   1.728</t>
  </si>
  <si>
    <t>1.590   /   1.752</t>
  </si>
  <si>
    <t>1.021   /   1.184</t>
  </si>
  <si>
    <t>0.933   /   1.095</t>
  </si>
  <si>
    <t>23.180   /   23.342</t>
  </si>
  <si>
    <t>27.180   /   27.342</t>
  </si>
  <si>
    <t>0.082   /   0.244</t>
  </si>
  <si>
    <t>-92.095   /   -91.933</t>
  </si>
  <si>
    <t>3.602   /   3.764</t>
  </si>
  <si>
    <t>2.880   /   3.042</t>
  </si>
  <si>
    <t>54.106   /   54.268</t>
  </si>
  <si>
    <t>1.610   /   1.772</t>
  </si>
  <si>
    <t>-0.109   /   0.053</t>
  </si>
  <si>
    <t>-0.218   /   -0.055</t>
  </si>
  <si>
    <t>-0.265   /   -0.103</t>
  </si>
  <si>
    <t>-0.681   /   -0.519</t>
  </si>
  <si>
    <t>14.285   /   14.447</t>
  </si>
  <si>
    <t>-0.254   /   -0.092</t>
  </si>
  <si>
    <t>27.861   /   28.023</t>
  </si>
  <si>
    <t>0.023   /   0.185</t>
  </si>
  <si>
    <t>-0.158   /   0.004</t>
  </si>
  <si>
    <t>-0.147   /   0.015</t>
  </si>
  <si>
    <t>-0.033   /   0.129</t>
  </si>
  <si>
    <t>1.813   /   1.975</t>
  </si>
  <si>
    <t>-14.580   /   -14.418</t>
  </si>
  <si>
    <t>1.867   /   2.029</t>
  </si>
  <si>
    <t>-0.138   /   0.024</t>
  </si>
  <si>
    <t>7.355   /   7.517</t>
  </si>
  <si>
    <t>68.516   /   68.678</t>
  </si>
  <si>
    <t>419.381   /   451.800</t>
  </si>
  <si>
    <t>0.943   /   1.105</t>
  </si>
  <si>
    <t>2.894   /   3.056</t>
  </si>
  <si>
    <t>14.045   /   14.207</t>
  </si>
  <si>
    <t>18.804   /   18.966</t>
  </si>
  <si>
    <t>167.513   /   199.932</t>
  </si>
  <si>
    <t>-0.168   /   -0.006</t>
  </si>
  <si>
    <t>52.102   /   52.264</t>
  </si>
  <si>
    <t>1.915   /   2.078</t>
  </si>
  <si>
    <t>-0.122   /   0.040</t>
  </si>
  <si>
    <t>-0.114   /   0.048</t>
  </si>
  <si>
    <t>73.238   /   105.657</t>
  </si>
  <si>
    <t>1.693   /   1.856</t>
  </si>
  <si>
    <t>-62.900   /   -62.738</t>
  </si>
  <si>
    <t>-7.272   /   -7.110</t>
  </si>
  <si>
    <t>419.031   /   451.450</t>
  </si>
  <si>
    <t>70.538   /   70.700</t>
  </si>
  <si>
    <t>9.613   /   9.775</t>
  </si>
  <si>
    <t>527.513   /   559.932</t>
  </si>
  <si>
    <t>16.598   /   16.760</t>
  </si>
  <si>
    <t>325.380   /   357.799</t>
  </si>
  <si>
    <t>-11.443   /   -11.281</t>
  </si>
  <si>
    <t>-20.769   /   -20.607</t>
  </si>
  <si>
    <t>-14.243   /   -14.081</t>
  </si>
  <si>
    <t>-22.301   /   -22.139</t>
  </si>
  <si>
    <t>61.280   /   93.700</t>
  </si>
  <si>
    <t>64.084   /   96.503</t>
  </si>
  <si>
    <t>264.732   /   297.151</t>
  </si>
  <si>
    <t>43.588   /   76.007</t>
  </si>
  <si>
    <t>486.019   /   518.439</t>
  </si>
  <si>
    <t>441.019   /   473.439</t>
  </si>
  <si>
    <t>16.685   /   16.847</t>
  </si>
  <si>
    <t>-11.450   /   -11.287</t>
  </si>
  <si>
    <t>345.870   /   378.289</t>
  </si>
  <si>
    <t>10.941   /   11.104</t>
  </si>
  <si>
    <t>380.742   /   413.161</t>
  </si>
  <si>
    <t>3.116   /   3.279</t>
  </si>
  <si>
    <t>8.502   /   8.664</t>
  </si>
  <si>
    <t>636.730   /   669.149</t>
  </si>
  <si>
    <t>18.778   /   18.941</t>
  </si>
  <si>
    <t>615.972   /   648.392</t>
  </si>
  <si>
    <t>1.420   /   1.582</t>
  </si>
  <si>
    <t>1.500   /   1.662</t>
  </si>
  <si>
    <t>2.042   /   2.205</t>
  </si>
  <si>
    <t>1.815   /   1.978</t>
  </si>
  <si>
    <t>37.200   /   37.362</t>
  </si>
  <si>
    <t>36.449   /   36.611</t>
  </si>
  <si>
    <t>349.088   /   381.507</t>
  </si>
  <si>
    <t>189.627   /   222.046</t>
  </si>
  <si>
    <t>37.449   /   37.611</t>
  </si>
  <si>
    <t>567.406   /   599.826</t>
  </si>
  <si>
    <t>355.149   /   387.568</t>
  </si>
  <si>
    <t>329.086   /   361.505</t>
  </si>
  <si>
    <t>551.414   /   583.833</t>
  </si>
  <si>
    <t>641.707   /   674.127</t>
  </si>
  <si>
    <t>635.204   /   667.623</t>
  </si>
  <si>
    <t>614.936   /   647.355</t>
  </si>
  <si>
    <t>673.432   /   705.852</t>
  </si>
  <si>
    <t>8.890   /   9.052</t>
  </si>
  <si>
    <t>5.211   /   5.374</t>
  </si>
  <si>
    <t>18.100   /   18.262</t>
  </si>
  <si>
    <t>689.432   /   721.852</t>
  </si>
  <si>
    <t>24.861   /   25.023</t>
  </si>
  <si>
    <t>20.074   /   20.236</t>
  </si>
  <si>
    <t>7.569   /   7.731</t>
  </si>
  <si>
    <t>-49.776   /   -49.614</t>
  </si>
  <si>
    <t>-1.300   /   -1.138</t>
  </si>
  <si>
    <t>9.655   /   9.817</t>
  </si>
  <si>
    <t>4.482   /   4.645</t>
  </si>
  <si>
    <t>3.948   /   4.110</t>
  </si>
  <si>
    <t>-99.472   /   -99.310</t>
  </si>
  <si>
    <t>4.852   /   5.014</t>
  </si>
  <si>
    <t>36.177   /   36.339</t>
  </si>
  <si>
    <t>-9.040   /   -8.877</t>
  </si>
  <si>
    <t>375.140   /   407.560</t>
  </si>
  <si>
    <t>2.481   /   2.643</t>
  </si>
  <si>
    <t>547.707   /   580.126</t>
  </si>
  <si>
    <t>576.957   /   609.377</t>
  </si>
  <si>
    <t>5.423   /   5.585</t>
  </si>
  <si>
    <t>557.601   /   590.020</t>
  </si>
  <si>
    <t>20.248   /   20.411</t>
  </si>
  <si>
    <t>635.165   /   667.585</t>
  </si>
  <si>
    <t>8.413   /   8.575</t>
  </si>
  <si>
    <t>-8.356   /   -8.194</t>
  </si>
  <si>
    <t>511.105   /   543.524</t>
  </si>
  <si>
    <t>-8.216   /   -8.053</t>
  </si>
  <si>
    <t>449.674   /   482.093</t>
  </si>
  <si>
    <t>510.565   /   542.985</t>
  </si>
  <si>
    <t>-16.158   /   -15.996</t>
  </si>
  <si>
    <t>-107.472   /   -107.310</t>
  </si>
  <si>
    <t>9759.935   /   9792.355</t>
  </si>
  <si>
    <t>68.491   /   100.911</t>
  </si>
  <si>
    <t>12.789   /   12.951</t>
  </si>
  <si>
    <t>687.676   /   720.095</t>
  </si>
  <si>
    <t>14.394   /   14.556</t>
  </si>
  <si>
    <t>14.069   /   14.231</t>
  </si>
  <si>
    <t>-9.009   /   -8.847</t>
  </si>
  <si>
    <t>59.826   /   59.988</t>
  </si>
  <si>
    <t>4.037   /   4.199</t>
  </si>
  <si>
    <t>55.935   /   56.097</t>
  </si>
  <si>
    <t>-0.214   /   -0.052</t>
  </si>
  <si>
    <t>1.700   /   1.862</t>
  </si>
  <si>
    <t>1.750   /   1.912</t>
  </si>
  <si>
    <t>-0.124   /   0.038</t>
  </si>
  <si>
    <t>2.088   /   2.250</t>
  </si>
  <si>
    <t>-3.659   /   -3.497</t>
  </si>
  <si>
    <t>23.072   /   23.234</t>
  </si>
  <si>
    <t>55.504   /   55.666</t>
  </si>
  <si>
    <t>0.069   /   0.231</t>
  </si>
  <si>
    <t>427.956   /   460.376</t>
  </si>
  <si>
    <t>55.489   /   55.651</t>
  </si>
  <si>
    <t>427.556   /   459.976</t>
  </si>
  <si>
    <t>1.662   /   1.824</t>
  </si>
  <si>
    <t>6.202   /   6.364</t>
  </si>
  <si>
    <t>-4.163   /   -4.001</t>
  </si>
  <si>
    <t>312.509   /   344.928</t>
  </si>
  <si>
    <t>0.164   /   0.326</t>
  </si>
  <si>
    <t>619.401   /   651.820</t>
  </si>
  <si>
    <t>26.963   /   27.125</t>
  </si>
  <si>
    <t>0.052   /   0.214</t>
  </si>
  <si>
    <t>-0.405   /   -0.243</t>
  </si>
  <si>
    <t>8.051   /   8.213</t>
  </si>
  <si>
    <t>18.103   /   18.265</t>
  </si>
  <si>
    <t>0.256   /   0.419</t>
  </si>
  <si>
    <t>0.346   /   0.509</t>
  </si>
  <si>
    <t>11.926   /   12.088</t>
  </si>
  <si>
    <t>0.059   /   0.221</t>
  </si>
  <si>
    <t>2.113   /   2.275</t>
  </si>
  <si>
    <t>1.911   /   2.073</t>
  </si>
  <si>
    <t>-0.154   /   0.008</t>
  </si>
  <si>
    <t>-0.035   /   0.128</t>
  </si>
  <si>
    <t>26.815   /   26.977</t>
  </si>
  <si>
    <t>27.216   /   27.378</t>
  </si>
  <si>
    <t>619.991   /   652.410</t>
  </si>
  <si>
    <t>1242.864   /   1275.283</t>
  </si>
  <si>
    <t>1288.053   /   1320.473</t>
  </si>
  <si>
    <t>600.815   /   633.234</t>
  </si>
  <si>
    <t>602.815   /   635.234</t>
  </si>
  <si>
    <t>638.792   /   671.211</t>
  </si>
  <si>
    <t>640.577   /   672.997</t>
  </si>
  <si>
    <t>629.432   /   661.852</t>
  </si>
  <si>
    <t>-14.578   /   -14.416</t>
  </si>
  <si>
    <t>-96.095   /   -95.933</t>
  </si>
  <si>
    <t>528.837   /   561.256</t>
  </si>
  <si>
    <t>573.132   /   605.551</t>
  </si>
  <si>
    <t>4.094   /   4.257</t>
  </si>
  <si>
    <t>4.626   /   4.788</t>
  </si>
  <si>
    <t>55.979   /   88.398</t>
  </si>
  <si>
    <t>54.037   /   86.457</t>
  </si>
  <si>
    <t>0.129   /   0.292</t>
  </si>
  <si>
    <t>403.165   /   435.584</t>
  </si>
  <si>
    <t>0.294   /   0.456</t>
  </si>
  <si>
    <t>17.963   /   18.125</t>
  </si>
  <si>
    <t>362.586   /   395.005</t>
  </si>
  <si>
    <t>-48.088   /   -47.926</t>
  </si>
  <si>
    <t>-46.088   /   -45.926</t>
  </si>
  <si>
    <t>360.526   /   392.946</t>
  </si>
  <si>
    <t>374.766   /   407.185</t>
  </si>
  <si>
    <t>24.141   /   24.303</t>
  </si>
  <si>
    <t>-12.907   /   -12.745</t>
  </si>
  <si>
    <t>336.255   /   368.674</t>
  </si>
  <si>
    <t>-0.202   /   -0.040</t>
  </si>
  <si>
    <t>-35.860   /   -35.698</t>
  </si>
  <si>
    <t>0.347   /   0.509</t>
  </si>
  <si>
    <t>17.861   /   18.023</t>
  </si>
  <si>
    <t>16.510   /   16.672</t>
  </si>
  <si>
    <t>-5.434   /   -5.272</t>
  </si>
  <si>
    <t>201.766   /   234.186</t>
  </si>
  <si>
    <t>628.491   /   660.910</t>
  </si>
  <si>
    <t>629.908   /   662.327</t>
  </si>
  <si>
    <t>617.349   /   649.768</t>
  </si>
  <si>
    <t>563.878   /   596.297</t>
  </si>
  <si>
    <t>534.957   /   567.377</t>
  </si>
  <si>
    <t>575.178   /   607.597</t>
  </si>
  <si>
    <t>3.016   /   3.178</t>
  </si>
  <si>
    <t>18.074   /   18.236</t>
  </si>
  <si>
    <t>628.661   /   661.080</t>
  </si>
  <si>
    <t>18.180   /   18.342</t>
  </si>
  <si>
    <t>565.135   /   597.554</t>
  </si>
  <si>
    <t>2239.873   /   2272.292</t>
  </si>
  <si>
    <t>1607.092   /   1639.511</t>
  </si>
  <si>
    <t>676.375   /   708.795</t>
  </si>
  <si>
    <t>679.220   /   711.639</t>
  </si>
  <si>
    <t>27.598   /   27.760</t>
  </si>
  <si>
    <t>51.982   /   52.144</t>
  </si>
  <si>
    <t>22.598   /   22.760</t>
  </si>
  <si>
    <t>0.356   /   0.519</t>
  </si>
  <si>
    <t>55.464   /   55.626</t>
  </si>
  <si>
    <t>18.194   /   18.356</t>
  </si>
  <si>
    <t>168.359   /   200.778</t>
  </si>
  <si>
    <t>-215.764   /   -215.602</t>
  </si>
  <si>
    <t>86.181   /   86.343</t>
  </si>
  <si>
    <t>48.857   /   49.019</t>
  </si>
  <si>
    <t>-1.535   /   -1.372</t>
  </si>
  <si>
    <t>312.609   /   345.028</t>
  </si>
  <si>
    <t>228.469   /   260.888</t>
  </si>
  <si>
    <t>336.434   /   368.853</t>
  </si>
  <si>
    <t>502.577   /   534.997</t>
  </si>
  <si>
    <t>720.189   /   752.609</t>
  </si>
  <si>
    <t>1397.467   /   1429.887</t>
  </si>
  <si>
    <t>51.398   /   51.560</t>
  </si>
  <si>
    <t>53.071   /   53.233</t>
  </si>
  <si>
    <t>-9.682   /   -9.520</t>
  </si>
  <si>
    <t>-11.167   /   -11.005</t>
  </si>
  <si>
    <t>354.603   /   387.022</t>
  </si>
  <si>
    <t>-9.272   /   -9.110</t>
  </si>
  <si>
    <t>20.965   /   21.127</t>
  </si>
  <si>
    <t>11.969   /   12.131</t>
  </si>
  <si>
    <t>343.790   /   376.209</t>
  </si>
  <si>
    <t>7.656   /   7.818</t>
  </si>
  <si>
    <t>-8.098   /   -7.936</t>
  </si>
  <si>
    <t>-34.409   /   -34.247</t>
  </si>
  <si>
    <t>65.398   /   97.818</t>
  </si>
  <si>
    <t>8.087   /   8.249</t>
  </si>
  <si>
    <t>17.361   /   17.523</t>
  </si>
  <si>
    <t>14.087   /   14.249</t>
  </si>
  <si>
    <t>3.080   /   3.242</t>
  </si>
  <si>
    <t>-173.416   /   -173.254</t>
  </si>
  <si>
    <t>-1.466   /   -1.303</t>
  </si>
  <si>
    <t>21.965   /   22.127</t>
  </si>
  <si>
    <t>1.163   /   1.325</t>
  </si>
  <si>
    <t>4.155   /   4.317</t>
  </si>
  <si>
    <t>2.936   /   3.098</t>
  </si>
  <si>
    <t>6.542   /   6.704</t>
  </si>
  <si>
    <t>2.770   /   2.932</t>
  </si>
  <si>
    <t>308.732   /   341.151</t>
  </si>
  <si>
    <t>54.217   /   54.379</t>
  </si>
  <si>
    <t>0.732   /   0.894</t>
  </si>
  <si>
    <t>433.016   /   465.436</t>
  </si>
  <si>
    <t>64.087   /   96.506</t>
  </si>
  <si>
    <t>4.727   /   4.889</t>
  </si>
  <si>
    <t>-14.491   /   -14.329</t>
  </si>
  <si>
    <t>65.015   /   97.434</t>
  </si>
  <si>
    <t>1.920   /   2.082</t>
  </si>
  <si>
    <t>47.048   /   79.467</t>
  </si>
  <si>
    <t>49.573   /   81.992</t>
  </si>
  <si>
    <t>49.600   /   82.020</t>
  </si>
  <si>
    <t>544.957   /   577.377</t>
  </si>
  <si>
    <t>652.188   /   684.608</t>
  </si>
  <si>
    <t>25.021   /   25.183</t>
  </si>
  <si>
    <t>-1.747   /   -1.585</t>
  </si>
  <si>
    <t>16.262   /   16.424</t>
  </si>
  <si>
    <t>66.228   /   66.390</t>
  </si>
  <si>
    <t>31.493   /   31.655</t>
  </si>
  <si>
    <t>1.720   /   1.882</t>
  </si>
  <si>
    <t>35.698   /   35.860</t>
  </si>
  <si>
    <t>1.985   /   2.148</t>
  </si>
  <si>
    <t>1.787   /   1.949</t>
  </si>
  <si>
    <t>70.816   /   70.978</t>
  </si>
  <si>
    <t>60.330   /   60.492</t>
  </si>
  <si>
    <t>0.544   /   0.706</t>
  </si>
  <si>
    <t>9.281   /   9.443</t>
  </si>
  <si>
    <t>22.208   /   22.371</t>
  </si>
  <si>
    <t>27.226   /   27.389</t>
  </si>
  <si>
    <t>32.472   /   32.635</t>
  </si>
  <si>
    <t>26.614   /   26.776</t>
  </si>
  <si>
    <t>12.662   /   12.825</t>
  </si>
  <si>
    <t>33.673   /   33.836</t>
  </si>
  <si>
    <t>113.848   /   146.398</t>
  </si>
  <si>
    <t>112.905   /   145.455</t>
  </si>
  <si>
    <t>25.462   /   25.625</t>
  </si>
  <si>
    <t>35.267   /   35.429</t>
  </si>
  <si>
    <t>26.437   /   26.600</t>
  </si>
  <si>
    <t>23.444   /   23.606</t>
  </si>
  <si>
    <t>5.159   /   5.322</t>
  </si>
  <si>
    <t>5.119   /   5.282</t>
  </si>
  <si>
    <t>-14.274   /   -14.112</t>
  </si>
  <si>
    <t>-9.192   /   -9.029</t>
  </si>
  <si>
    <t>-0.070   /   0.093</t>
  </si>
  <si>
    <t>1053.512   /   1086.062</t>
  </si>
  <si>
    <t>1.495   /   1.658</t>
  </si>
  <si>
    <t>1.557   /   1.720</t>
  </si>
  <si>
    <t>0.932   /   1.095</t>
  </si>
  <si>
    <t>23.079   /   23.242</t>
  </si>
  <si>
    <t>27.079   /   27.242</t>
  </si>
  <si>
    <t>0.080   /   0.243</t>
  </si>
  <si>
    <t>-86.115   /   -85.952</t>
  </si>
  <si>
    <t>3.580   /   3.743</t>
  </si>
  <si>
    <t>2.847   /   3.010</t>
  </si>
  <si>
    <t>54.109   /   54.272</t>
  </si>
  <si>
    <t>1.577   /   1.740</t>
  </si>
  <si>
    <t>-0.194   /   -0.031</t>
  </si>
  <si>
    <t>-0.175   /   -0.012</t>
  </si>
  <si>
    <t>-0.257   /   -0.094</t>
  </si>
  <si>
    <t>-1.947   /   -1.785</t>
  </si>
  <si>
    <t>15.446   /   15.608</t>
  </si>
  <si>
    <t>-0.268   /   -0.106</t>
  </si>
  <si>
    <t>27.879   /   28.041</t>
  </si>
  <si>
    <t>0.014   /   0.177</t>
  </si>
  <si>
    <t>-0.176   /   -0.013</t>
  </si>
  <si>
    <t>-0.028   /   0.135</t>
  </si>
  <si>
    <t>1.806   /   1.969</t>
  </si>
  <si>
    <t>-13.287   /   -13.124</t>
  </si>
  <si>
    <t>1.866   /   2.029</t>
  </si>
  <si>
    <t>-0.163   /   0.000</t>
  </si>
  <si>
    <t>7.896   /   8.059</t>
  </si>
  <si>
    <t>68.528   /   68.690</t>
  </si>
  <si>
    <t>419.393   /   451.943</t>
  </si>
  <si>
    <t>1.041   /   1.204</t>
  </si>
  <si>
    <t>2.808   /   2.971</t>
  </si>
  <si>
    <t>14.687   /   14.850</t>
  </si>
  <si>
    <t>18.263   /   18.425</t>
  </si>
  <si>
    <t>164.231   /   196.781</t>
  </si>
  <si>
    <t>-0.193   /   -0.030</t>
  </si>
  <si>
    <t>51.872   /   52.035</t>
  </si>
  <si>
    <t>-0.145   /   0.018</t>
  </si>
  <si>
    <t>-0.199   /   -0.036</t>
  </si>
  <si>
    <t>73.792   /   106.342</t>
  </si>
  <si>
    <t>1.661   /   1.824</t>
  </si>
  <si>
    <t>-0.051   /   0.112</t>
  </si>
  <si>
    <t>-66.452   /   -66.289</t>
  </si>
  <si>
    <t>-6.639   /   -6.477</t>
  </si>
  <si>
    <t>419.043   /   451.593</t>
  </si>
  <si>
    <t>70.574   /   70.736</t>
  </si>
  <si>
    <t>9.764   /   9.927</t>
  </si>
  <si>
    <t>530.048   /   562.599</t>
  </si>
  <si>
    <t>16.594   /   16.757</t>
  </si>
  <si>
    <t>318.771   /   351.321</t>
  </si>
  <si>
    <t>-12.979   /   -12.816</t>
  </si>
  <si>
    <t>-21.825   /   -21.663</t>
  </si>
  <si>
    <t>-15.234   /   -15.072</t>
  </si>
  <si>
    <t>61.547   /   94.097</t>
  </si>
  <si>
    <t>63.654   /   96.204</t>
  </si>
  <si>
    <t>272.201   /   304.751</t>
  </si>
  <si>
    <t>44.537   /   77.087</t>
  </si>
  <si>
    <t>484.883   /   517.433</t>
  </si>
  <si>
    <t>439.883   /   472.433</t>
  </si>
  <si>
    <t>17.012   /   17.175</t>
  </si>
  <si>
    <t>-12.838   /   -12.675</t>
  </si>
  <si>
    <t>347.566   /   380.117</t>
  </si>
  <si>
    <t>9.877   /   10.040</t>
  </si>
  <si>
    <t>383.406   /   415.956</t>
  </si>
  <si>
    <t>7.507   /   7.670</t>
  </si>
  <si>
    <t>8.696   /   8.859</t>
  </si>
  <si>
    <t>634.458   /   667.008</t>
  </si>
  <si>
    <t>18.980   /   19.143</t>
  </si>
  <si>
    <t>616.540   /   649.090</t>
  </si>
  <si>
    <t>1.464   /   1.627</t>
  </si>
  <si>
    <t>-0.120   /   0.043</t>
  </si>
  <si>
    <t>1.467   /   1.630</t>
  </si>
  <si>
    <t>2.009   /   2.172</t>
  </si>
  <si>
    <t>5.108   /   5.271</t>
  </si>
  <si>
    <t>1.820   /   1.982</t>
  </si>
  <si>
    <t>-0.124   /   0.039</t>
  </si>
  <si>
    <t>37.155   /   37.318</t>
  </si>
  <si>
    <t>36.406   /   36.569</t>
  </si>
  <si>
    <t>348.600   /   381.150</t>
  </si>
  <si>
    <t>189.747   /   222.297</t>
  </si>
  <si>
    <t>37.405   /   37.568</t>
  </si>
  <si>
    <t>562.729   /   595.279</t>
  </si>
  <si>
    <t>358.788   /   391.338</t>
  </si>
  <si>
    <t>330.763   /   363.313</t>
  </si>
  <si>
    <t>551.586   /   584.136</t>
  </si>
  <si>
    <t>641.166   /   673.716</t>
  </si>
  <si>
    <t>635.257   /   667.807</t>
  </si>
  <si>
    <t>615.952   /   648.502</t>
  </si>
  <si>
    <t>672.888   /   705.438</t>
  </si>
  <si>
    <t>8.899   /   9.061</t>
  </si>
  <si>
    <t>5.569   /   5.732</t>
  </si>
  <si>
    <t>18.164   /   18.327</t>
  </si>
  <si>
    <t>688.888   /   721.438</t>
  </si>
  <si>
    <t>24.879   /   25.041</t>
  </si>
  <si>
    <t>19.834   /   19.997</t>
  </si>
  <si>
    <t>6.662   /   6.825</t>
  </si>
  <si>
    <t>-47.354   /   -47.191</t>
  </si>
  <si>
    <t>0.674   /   0.837</t>
  </si>
  <si>
    <t>9.492   /   9.655</t>
  </si>
  <si>
    <t>2.934   /   3.097</t>
  </si>
  <si>
    <t>2.245   /   2.408</t>
  </si>
  <si>
    <t>-94.627   /   -94.464</t>
  </si>
  <si>
    <t>4.851   /   5.014</t>
  </si>
  <si>
    <t>32.645   /   32.808</t>
  </si>
  <si>
    <t>-8.885   /   -8.723</t>
  </si>
  <si>
    <t>378.921   /   411.471</t>
  </si>
  <si>
    <t>2.481   /   2.644</t>
  </si>
  <si>
    <t>549.963   /   582.514</t>
  </si>
  <si>
    <t>567.242   /   599.792</t>
  </si>
  <si>
    <t>2.169   /   2.331</t>
  </si>
  <si>
    <t>553.671   /   586.221</t>
  </si>
  <si>
    <t>20.025   /   20.188</t>
  </si>
  <si>
    <t>642.956   /   675.506</t>
  </si>
  <si>
    <t>8.608   /   8.771</t>
  </si>
  <si>
    <t>-8.051   /   -7.888</t>
  </si>
  <si>
    <t>513.579   /   546.129</t>
  </si>
  <si>
    <t>-7.917   /   -7.754</t>
  </si>
  <si>
    <t>453.498   /   486.048</t>
  </si>
  <si>
    <t>516.200   /   548.750</t>
  </si>
  <si>
    <t>-16.176   /   -16.013</t>
  </si>
  <si>
    <t>-102.627   /   -102.464</t>
  </si>
  <si>
    <t>9807.446   /   9839.996</t>
  </si>
  <si>
    <t>67.013   /   99.563</t>
  </si>
  <si>
    <t>12.047   /   12.210</t>
  </si>
  <si>
    <t>688.846   /   721.396</t>
  </si>
  <si>
    <t>14.398   /   14.561</t>
  </si>
  <si>
    <t>13.162   /   13.325</t>
  </si>
  <si>
    <t>-7.739   /   -7.576</t>
  </si>
  <si>
    <t>59.809   /   59.971</t>
  </si>
  <si>
    <t>5.013   /   5.175</t>
  </si>
  <si>
    <t>57.038   /   57.201</t>
  </si>
  <si>
    <t>-0.213   /   -0.050</t>
  </si>
  <si>
    <t>1.667   /   1.830</t>
  </si>
  <si>
    <t>1.717   /   1.880</t>
  </si>
  <si>
    <t>-0.133   /   0.030</t>
  </si>
  <si>
    <t>2.084   /   2.247</t>
  </si>
  <si>
    <t>-3.684   /   -3.521</t>
  </si>
  <si>
    <t>22.833   /   22.996</t>
  </si>
  <si>
    <t>53.555   /   53.718</t>
  </si>
  <si>
    <t>0.066   /   0.229</t>
  </si>
  <si>
    <t>431.729   /   464.279</t>
  </si>
  <si>
    <t>55.300   /   55.463</t>
  </si>
  <si>
    <t>431.329   /   463.879</t>
  </si>
  <si>
    <t>1.048   /   1.211</t>
  </si>
  <si>
    <t>6.277   /   6.440</t>
  </si>
  <si>
    <t>-4.286   /   -4.124</t>
  </si>
  <si>
    <t>-0.091   /   0.072</t>
  </si>
  <si>
    <t>1.677   /   1.840</t>
  </si>
  <si>
    <t>312.018   /   344.568</t>
  </si>
  <si>
    <t>0.159   /   0.322</t>
  </si>
  <si>
    <t>619.488   /   652.038</t>
  </si>
  <si>
    <t>26.729   /   26.892</t>
  </si>
  <si>
    <t>0.051   /   0.214</t>
  </si>
  <si>
    <t>0.004   /   0.167</t>
  </si>
  <si>
    <t>5.834   /   5.997</t>
  </si>
  <si>
    <t>8.340   /   8.502</t>
  </si>
  <si>
    <t>0.286   /   0.449</t>
  </si>
  <si>
    <t>0.376   /   0.539</t>
  </si>
  <si>
    <t>9.804   /   9.967</t>
  </si>
  <si>
    <t>0.059   /   0.222</t>
  </si>
  <si>
    <t>2.106   /   2.269</t>
  </si>
  <si>
    <t>-0.060   /   0.103</t>
  </si>
  <si>
    <t>-0.191   /   -0.028</t>
  </si>
  <si>
    <t>-0.181   /   -0.018</t>
  </si>
  <si>
    <t>1.951   /   2.114</t>
  </si>
  <si>
    <t>-0.173   /   -0.010</t>
  </si>
  <si>
    <t>-0.053   /   0.109</t>
  </si>
  <si>
    <t>26.581   /   26.743</t>
  </si>
  <si>
    <t>27.286   /   27.449</t>
  </si>
  <si>
    <t>620.078   /   652.628</t>
  </si>
  <si>
    <t>1239.808   /   1272.358</t>
  </si>
  <si>
    <t>1291.372   /   1323.922</t>
  </si>
  <si>
    <t>603.711   /   636.261</t>
  </si>
  <si>
    <t>605.711   /   638.261</t>
  </si>
  <si>
    <t>638.726   /   671.276</t>
  </si>
  <si>
    <t>643.726   /   676.276</t>
  </si>
  <si>
    <t>628.888   /   661.438</t>
  </si>
  <si>
    <t>-13.018   /   -12.855</t>
  </si>
  <si>
    <t>-90.115   /   -89.952</t>
  </si>
  <si>
    <t>528.789   /   561.339</t>
  </si>
  <si>
    <t>572.879   /   605.429</t>
  </si>
  <si>
    <t>2.564   /   2.727</t>
  </si>
  <si>
    <t>1.879   /   2.041</t>
  </si>
  <si>
    <t>46.084   /   78.634</t>
  </si>
  <si>
    <t>46.808   /   79.358</t>
  </si>
  <si>
    <t>0.132   /   0.295</t>
  </si>
  <si>
    <t>403.071   /   435.621</t>
  </si>
  <si>
    <t>0.205   /   0.368</t>
  </si>
  <si>
    <t>17.961   /   18.124</t>
  </si>
  <si>
    <t>363.237   /   395.787</t>
  </si>
  <si>
    <t>-45.098   /   -44.935</t>
  </si>
  <si>
    <t>-43.098   /   -42.935</t>
  </si>
  <si>
    <t>360.388   /   392.938</t>
  </si>
  <si>
    <t>-2.117   /   -1.954</t>
  </si>
  <si>
    <t>378.635   /   411.185</t>
  </si>
  <si>
    <t>17.683   /   17.846</t>
  </si>
  <si>
    <t>21.684   /   21.847</t>
  </si>
  <si>
    <t>-12.958   /   -12.795</t>
  </si>
  <si>
    <t>336.197   /   368.747</t>
  </si>
  <si>
    <t>-0.781   /   -0.619</t>
  </si>
  <si>
    <t>-36.108   /   -35.945</t>
  </si>
  <si>
    <t>0.482   /   0.645</t>
  </si>
  <si>
    <t>2.968   /   3.131</t>
  </si>
  <si>
    <t>17.879   /   18.041</t>
  </si>
  <si>
    <t>16.643   /   16.805</t>
  </si>
  <si>
    <t>-5.427   /   -5.264</t>
  </si>
  <si>
    <t>198.804   /   231.354</t>
  </si>
  <si>
    <t>626.620   /   659.170</t>
  </si>
  <si>
    <t>627.882   /   660.432</t>
  </si>
  <si>
    <t>616.802   /   649.352</t>
  </si>
  <si>
    <t>592.636   /   625.186</t>
  </si>
  <si>
    <t>525.242   /   557.792</t>
  </si>
  <si>
    <t>600.242   /   632.792</t>
  </si>
  <si>
    <t>3.023   /   3.186</t>
  </si>
  <si>
    <t>17.834   /   17.997</t>
  </si>
  <si>
    <t>628.117   /   660.667</t>
  </si>
  <si>
    <t>18.079   /   18.242</t>
  </si>
  <si>
    <t>560.455   /   593.005</t>
  </si>
  <si>
    <t>2252.810   /   2285.360</t>
  </si>
  <si>
    <t>1617.803   /   1650.353</t>
  </si>
  <si>
    <t>675.383   /   707.933</t>
  </si>
  <si>
    <t>678.850   /   711.400</t>
  </si>
  <si>
    <t>27.594   /   27.757</t>
  </si>
  <si>
    <t>51.996   /   52.159</t>
  </si>
  <si>
    <t>22.594   /   22.757</t>
  </si>
  <si>
    <t>-0.206   /   -0.044</t>
  </si>
  <si>
    <t>53.515   /   53.678</t>
  </si>
  <si>
    <t>-31.895   /   -31.733</t>
  </si>
  <si>
    <t>18.087   /   18.249</t>
  </si>
  <si>
    <t>191.778   /   224.328</t>
  </si>
  <si>
    <t>-213.073   /   -212.910</t>
  </si>
  <si>
    <t>82.856   /   83.019</t>
  </si>
  <si>
    <t>48.030   /   48.192</t>
  </si>
  <si>
    <t>-1.192   /   -1.029</t>
  </si>
  <si>
    <t>312.118   /   344.668</t>
  </si>
  <si>
    <t>249.732   /   282.282</t>
  </si>
  <si>
    <t>349.531   /   382.081</t>
  </si>
  <si>
    <t>506.726   /   539.276</t>
  </si>
  <si>
    <t>727.664   /   760.214</t>
  </si>
  <si>
    <t>1395.351   /   1427.901</t>
  </si>
  <si>
    <t>48.432   /   48.594</t>
  </si>
  <si>
    <t>50.008   /   50.171</t>
  </si>
  <si>
    <t>-9.085   /   -8.922</t>
  </si>
  <si>
    <t>-11.090   /   -10.927</t>
  </si>
  <si>
    <t>358.101   /   390.651</t>
  </si>
  <si>
    <t>-8.795   /   -8.632</t>
  </si>
  <si>
    <t>21.262   /   21.424</t>
  </si>
  <si>
    <t>12.124   /   12.287</t>
  </si>
  <si>
    <t>343.125   /   375.675</t>
  </si>
  <si>
    <t>7.814   /   7.977</t>
  </si>
  <si>
    <t>-11.035   /   -10.873</t>
  </si>
  <si>
    <t>-37.404   /   -37.242</t>
  </si>
  <si>
    <t>64.484   /   97.034</t>
  </si>
  <si>
    <t>8.222   /   8.385</t>
  </si>
  <si>
    <t>17.379   /   17.541</t>
  </si>
  <si>
    <t>13.109   /   13.272</t>
  </si>
  <si>
    <t>17.583   /   17.746</t>
  </si>
  <si>
    <t>-0.132   /   0.031</t>
  </si>
  <si>
    <t>3.212   /   3.375</t>
  </si>
  <si>
    <t>27.354   /   27.517</t>
  </si>
  <si>
    <t>-170.450   /   -170.288</t>
  </si>
  <si>
    <t>0.339   /   0.502</t>
  </si>
  <si>
    <t>22.262   /   22.424</t>
  </si>
  <si>
    <t>-1.655   /   -1.492</t>
  </si>
  <si>
    <t>2.331   /   2.494</t>
  </si>
  <si>
    <t>2.943   /   3.106</t>
  </si>
  <si>
    <t>6.628   /   6.791</t>
  </si>
  <si>
    <t>2.905   /   3.068</t>
  </si>
  <si>
    <t>316.201   /   348.751</t>
  </si>
  <si>
    <t>55.241   /   55.404</t>
  </si>
  <si>
    <t>0.925   /   1.088</t>
  </si>
  <si>
    <t>433.031   /   465.581</t>
  </si>
  <si>
    <t>64.561   /   97.112</t>
  </si>
  <si>
    <t>4.862   /   5.025</t>
  </si>
  <si>
    <t>-14.881   /   -14.719</t>
  </si>
  <si>
    <t>64.030   /   96.580</t>
  </si>
  <si>
    <t>0.408   /   0.571</t>
  </si>
  <si>
    <t>48.145   /   80.695</t>
  </si>
  <si>
    <t>50.693   /   83.243</t>
  </si>
  <si>
    <t>50.752   /   83.302</t>
  </si>
  <si>
    <t>535.242   /   567.792</t>
  </si>
  <si>
    <t>648.598   /   681.148</t>
  </si>
  <si>
    <t>23.499   /   23.662</t>
  </si>
  <si>
    <t>-1.350   /   -1.188</t>
  </si>
  <si>
    <t>15.675   /   15.838</t>
  </si>
  <si>
    <t>65.446   /   65.609</t>
  </si>
  <si>
    <t>31.985   /   32.148</t>
  </si>
  <si>
    <t>0.012   /   0.175</t>
  </si>
  <si>
    <t>1.687   /   1.850</t>
  </si>
  <si>
    <t>35.945   /   36.108</t>
  </si>
  <si>
    <t>1.990   /   2.152</t>
  </si>
  <si>
    <t>1.786   /   1.949</t>
  </si>
  <si>
    <t>70.760   /   70.923</t>
  </si>
  <si>
    <t>60.269   /   60.431</t>
  </si>
  <si>
    <t>0.699   /   0.861</t>
  </si>
  <si>
    <t>9.431   /   9.594</t>
  </si>
  <si>
    <t>22.210   /   22.374</t>
  </si>
  <si>
    <t>27.179   /   27.343</t>
  </si>
  <si>
    <t>32.475   /   32.639</t>
  </si>
  <si>
    <t>26.514   /   26.677</t>
  </si>
  <si>
    <t>12.384   /   12.548</t>
  </si>
  <si>
    <t>33.679   /   33.843</t>
  </si>
  <si>
    <t>112.718   /   145.396</t>
  </si>
  <si>
    <t>111.803   /   144.482</t>
  </si>
  <si>
    <t>25.317   /   25.480</t>
  </si>
  <si>
    <t>35.266   /   35.430</t>
  </si>
  <si>
    <t>26.482   /   26.645</t>
  </si>
  <si>
    <t>23.519   /   23.682</t>
  </si>
  <si>
    <t>2.815   /   2.979</t>
  </si>
  <si>
    <t>3.118   /   3.282</t>
  </si>
  <si>
    <t>5.158   /   5.322</t>
  </si>
  <si>
    <t>-14.327   /   -14.164</t>
  </si>
  <si>
    <t>-9.300   /   -9.136</t>
  </si>
  <si>
    <t>-0.108   /   0.055</t>
  </si>
  <si>
    <t>1052.806   /   1085.485</t>
  </si>
  <si>
    <t>1.487   /   1.650</t>
  </si>
  <si>
    <t>1.542   /   1.706</t>
  </si>
  <si>
    <t>23.046   /   23.209</t>
  </si>
  <si>
    <t>27.046   /   27.209</t>
  </si>
  <si>
    <t>-86.434   /   -86.270</t>
  </si>
  <si>
    <t>3.573   /   3.736</t>
  </si>
  <si>
    <t>2.832   /   2.996</t>
  </si>
  <si>
    <t>54.111   /   54.275</t>
  </si>
  <si>
    <t>1.562   /   1.726</t>
  </si>
  <si>
    <t>-0.254   /   -0.090</t>
  </si>
  <si>
    <t>-0.093   /   0.071</t>
  </si>
  <si>
    <t>-0.269   /   -0.106</t>
  </si>
  <si>
    <t>-1.900   /   -1.736</t>
  </si>
  <si>
    <t>15.322   /   15.485</t>
  </si>
  <si>
    <t>-0.274   /   -0.111</t>
  </si>
  <si>
    <t>27.798   /   27.962</t>
  </si>
  <si>
    <t>0.005   /   0.169</t>
  </si>
  <si>
    <t>-0.192   /   -0.028</t>
  </si>
  <si>
    <t>-0.037   /   0.126</t>
  </si>
  <si>
    <t>1.813   /   1.976</t>
  </si>
  <si>
    <t>-13.451   /   -13.288</t>
  </si>
  <si>
    <t>1.863   /   2.026</t>
  </si>
  <si>
    <t>-0.168   /   -0.005</t>
  </si>
  <si>
    <t>7.961   /   8.125</t>
  </si>
  <si>
    <t>68.539   /   68.702</t>
  </si>
  <si>
    <t>419.403   /   452.081</t>
  </si>
  <si>
    <t>0.982   /   1.146</t>
  </si>
  <si>
    <t>2.865   /   3.028</t>
  </si>
  <si>
    <t>14.732   /   14.896</t>
  </si>
  <si>
    <t>18.630   /   18.793</t>
  </si>
  <si>
    <t>163.261   /   195.939</t>
  </si>
  <si>
    <t>-0.198   /   -0.035</t>
  </si>
  <si>
    <t>51.801   /   51.964</t>
  </si>
  <si>
    <t>1.907   /   2.071</t>
  </si>
  <si>
    <t>-0.160   /   0.003</t>
  </si>
  <si>
    <t>-0.259   /   -0.095</t>
  </si>
  <si>
    <t>73.426   /   106.104</t>
  </si>
  <si>
    <t>1.653   /   1.817</t>
  </si>
  <si>
    <t>-0.052   /   0.112</t>
  </si>
  <si>
    <t>-69.027   /   -68.864</t>
  </si>
  <si>
    <t>-6.774   /   -6.610</t>
  </si>
  <si>
    <t>419.053   /   451.731</t>
  </si>
  <si>
    <t>70.618   /   70.782</t>
  </si>
  <si>
    <t>9.914   /   10.077</t>
  </si>
  <si>
    <t>530.427   /   563.105</t>
  </si>
  <si>
    <t>16.591   /   16.755</t>
  </si>
  <si>
    <t>317.967   /   350.645</t>
  </si>
  <si>
    <t>-13.150   /   -12.986</t>
  </si>
  <si>
    <t>-21.831   /   -21.668</t>
  </si>
  <si>
    <t>-15.450   /   -15.287</t>
  </si>
  <si>
    <t>61.435   /   94.113</t>
  </si>
  <si>
    <t>63.610   /   96.288</t>
  </si>
  <si>
    <t>271.274   /   303.952</t>
  </si>
  <si>
    <t>44.350   /   77.028</t>
  </si>
  <si>
    <t>483.803   /   516.481</t>
  </si>
  <si>
    <t>438.803   /   471.481</t>
  </si>
  <si>
    <t>16.962   /   17.126</t>
  </si>
  <si>
    <t>-13.090   /   -12.927</t>
  </si>
  <si>
    <t>347.010   /   379.689</t>
  </si>
  <si>
    <t>9.895   /   10.059</t>
  </si>
  <si>
    <t>382.118   /   414.797</t>
  </si>
  <si>
    <t>8.840   /   9.004</t>
  </si>
  <si>
    <t>633.998   /   666.677</t>
  </si>
  <si>
    <t>18.644   /   18.807</t>
  </si>
  <si>
    <t>616.091   /   648.769</t>
  </si>
  <si>
    <t>1.441   /   1.605</t>
  </si>
  <si>
    <t>-0.158   /   0.005</t>
  </si>
  <si>
    <t>1.452   /   1.616</t>
  </si>
  <si>
    <t>2.001   /   2.164</t>
  </si>
  <si>
    <t>4.318   /   4.482</t>
  </si>
  <si>
    <t>1.807   /   1.971</t>
  </si>
  <si>
    <t>-0.167   /   -0.003</t>
  </si>
  <si>
    <t>5.008   /   5.172</t>
  </si>
  <si>
    <t>37.114   /   37.277</t>
  </si>
  <si>
    <t>36.366   /   36.529</t>
  </si>
  <si>
    <t>348.134   /   380.812</t>
  </si>
  <si>
    <t>189.765   /   222.443</t>
  </si>
  <si>
    <t>37.363   /   37.527</t>
  </si>
  <si>
    <t>559.949   /   592.627</t>
  </si>
  <si>
    <t>-11.082   /   -10.918</t>
  </si>
  <si>
    <t>358.503   /   391.182</t>
  </si>
  <si>
    <t>330.230   /   362.908</t>
  </si>
  <si>
    <t>551.203   /   583.881</t>
  </si>
  <si>
    <t>641.161   /   673.840</t>
  </si>
  <si>
    <t>634.797   /   667.475</t>
  </si>
  <si>
    <t>614.746   /   647.424</t>
  </si>
  <si>
    <t>672.818   /   705.497</t>
  </si>
  <si>
    <t>8.858   /   9.022</t>
  </si>
  <si>
    <t>5.575   /   5.738</t>
  </si>
  <si>
    <t>18.080   /   18.243</t>
  </si>
  <si>
    <t>0.764   /   0.928</t>
  </si>
  <si>
    <t>688.818   /   721.497</t>
  </si>
  <si>
    <t>24.798   /   24.962</t>
  </si>
  <si>
    <t>19.750   /   19.914</t>
  </si>
  <si>
    <t>6.384   /   6.548</t>
  </si>
  <si>
    <t>-47.488   /   -47.325</t>
  </si>
  <si>
    <t>0.675   /   0.838</t>
  </si>
  <si>
    <t>9.335   /   9.498</t>
  </si>
  <si>
    <t>2.630   /   2.794</t>
  </si>
  <si>
    <t>1.903   /   2.067</t>
  </si>
  <si>
    <t>-94.894   /   -94.731</t>
  </si>
  <si>
    <t>32.982   /   33.146</t>
  </si>
  <si>
    <t>-8.961   /   -8.798</t>
  </si>
  <si>
    <t>378.624   /   411.303</t>
  </si>
  <si>
    <t>543.536   /   576.214</t>
  </si>
  <si>
    <t>564.462   /   597.140</t>
  </si>
  <si>
    <t>2.168   /   2.332</t>
  </si>
  <si>
    <t>543.515   /   576.193</t>
  </si>
  <si>
    <t>19.941   /   20.104</t>
  </si>
  <si>
    <t>642.643   /   675.321</t>
  </si>
  <si>
    <t>8.751   /   8.915</t>
  </si>
  <si>
    <t>-8.066   /   -7.902</t>
  </si>
  <si>
    <t>514.027   /   546.705</t>
  </si>
  <si>
    <t>-7.938   /   -7.775</t>
  </si>
  <si>
    <t>452.549   /   485.227</t>
  </si>
  <si>
    <t>509.739   /   542.417</t>
  </si>
  <si>
    <t>-16.192   /   -16.028</t>
  </si>
  <si>
    <t>-102.894   /   -102.731</t>
  </si>
  <si>
    <t>9794.098   /   9826.776</t>
  </si>
  <si>
    <t>65.586   /   98.264</t>
  </si>
  <si>
    <t>12.060   /   12.223</t>
  </si>
  <si>
    <t>688.359   /   721.037</t>
  </si>
  <si>
    <t>15.168   /   15.332</t>
  </si>
  <si>
    <t>14.401   /   14.564</t>
  </si>
  <si>
    <t>12.884   /   13.048</t>
  </si>
  <si>
    <t>3.864   /   4.028</t>
  </si>
  <si>
    <t>-7.928   /   -7.764</t>
  </si>
  <si>
    <t>59.757   /   59.920</t>
  </si>
  <si>
    <t>4.938   /   5.101</t>
  </si>
  <si>
    <t>2.864   /   3.028</t>
  </si>
  <si>
    <t>56.936   /   57.099</t>
  </si>
  <si>
    <t>4.418   /   4.582</t>
  </si>
  <si>
    <t>-0.061   /   0.103</t>
  </si>
  <si>
    <t>1.652   /   1.816</t>
  </si>
  <si>
    <t>2.038   /   2.202</t>
  </si>
  <si>
    <t>0.949   /   1.113</t>
  </si>
  <si>
    <t>1.702   /   1.866</t>
  </si>
  <si>
    <t>-0.159   /   0.004</t>
  </si>
  <si>
    <t>2.080   /   2.243</t>
  </si>
  <si>
    <t>-3.672   /   -3.509</t>
  </si>
  <si>
    <t>23.053   /   23.217</t>
  </si>
  <si>
    <t>53.569   /   53.732</t>
  </si>
  <si>
    <t>0.074   /   0.237</t>
  </si>
  <si>
    <t>431.741   /   464.420</t>
  </si>
  <si>
    <t>55.137   /   55.301</t>
  </si>
  <si>
    <t>431.341   /   464.020</t>
  </si>
  <si>
    <t>1.040   /   1.204</t>
  </si>
  <si>
    <t>23.054   /   23.217</t>
  </si>
  <si>
    <t>6.291   /   6.454</t>
  </si>
  <si>
    <t>-4.286   /   -4.123</t>
  </si>
  <si>
    <t>1.676   /   1.840</t>
  </si>
  <si>
    <t>312.365   /   345.043</t>
  </si>
  <si>
    <t>0.168   /   0.332</t>
  </si>
  <si>
    <t>619.040   /   651.718</t>
  </si>
  <si>
    <t>26.993   /   27.156</t>
  </si>
  <si>
    <t>0.058   /   0.221</t>
  </si>
  <si>
    <t>0.055   /   0.218</t>
  </si>
  <si>
    <t>5.736   /   5.899</t>
  </si>
  <si>
    <t>9.199   /   9.362</t>
  </si>
  <si>
    <t>0.296   /   0.459</t>
  </si>
  <si>
    <t>0.386   /   0.549</t>
  </si>
  <si>
    <t>9.718   /   9.882</t>
  </si>
  <si>
    <t>2.113   /   2.276</t>
  </si>
  <si>
    <t>-0.060   /   0.104</t>
  </si>
  <si>
    <t>1.939   /   2.102</t>
  </si>
  <si>
    <t>-0.188   /   -0.025</t>
  </si>
  <si>
    <t>-0.068   /   0.096</t>
  </si>
  <si>
    <t>26.367   /   26.530</t>
  </si>
  <si>
    <t>27.262   /   27.425</t>
  </si>
  <si>
    <t>619.630   /   652.308</t>
  </si>
  <si>
    <t>1239.091   /   1271.769</t>
  </si>
  <si>
    <t>1290.629   /   1323.307</t>
  </si>
  <si>
    <t>603.403   /   636.081</t>
  </si>
  <si>
    <t>605.403   /   638.081</t>
  </si>
  <si>
    <t>638.662   /   671.341</t>
  </si>
  <si>
    <t>643.662   /   676.341</t>
  </si>
  <si>
    <t>628.818   /   661.497</t>
  </si>
  <si>
    <t>-14.154   /   -13.991</t>
  </si>
  <si>
    <t>-90.434   /   -90.270</t>
  </si>
  <si>
    <t>522.295   /   554.974</t>
  </si>
  <si>
    <t>572.634   /   605.312</t>
  </si>
  <si>
    <t>2.278   /   2.441</t>
  </si>
  <si>
    <t>1.593   /   1.756</t>
  </si>
  <si>
    <t>40.707   /   73.385</t>
  </si>
  <si>
    <t>41.788   /   74.467</t>
  </si>
  <si>
    <t>402.980   /   435.658</t>
  </si>
  <si>
    <t>0.190   /   0.354</t>
  </si>
  <si>
    <t>17.960   /   18.123</t>
  </si>
  <si>
    <t>363.174   /   395.853</t>
  </si>
  <si>
    <t>-45.258   /   -45.094</t>
  </si>
  <si>
    <t>-43.258   /   -43.094</t>
  </si>
  <si>
    <t>360.328   /   393.006</t>
  </si>
  <si>
    <t>378.352   /   411.031</t>
  </si>
  <si>
    <t>21.473   /   21.636</t>
  </si>
  <si>
    <t>-13.011   /   -12.848</t>
  </si>
  <si>
    <t>336.149   /   368.827</t>
  </si>
  <si>
    <t>-0.782   /   -0.618</t>
  </si>
  <si>
    <t>-35.988   /   -35.824</t>
  </si>
  <si>
    <t>-0.016   /   0.148</t>
  </si>
  <si>
    <t>17.798   /   17.962</t>
  </si>
  <si>
    <t>16.496   /   16.659</t>
  </si>
  <si>
    <t>198.998   /   231.676</t>
  </si>
  <si>
    <t>626.442   /   659.120</t>
  </si>
  <si>
    <t>627.555   /   660.233</t>
  </si>
  <si>
    <t>616.796   /   649.474</t>
  </si>
  <si>
    <t>591.472   /   624.151</t>
  </si>
  <si>
    <t>522.462   /   555.140</t>
  </si>
  <si>
    <t>599.064   /   631.743</t>
  </si>
  <si>
    <t>17.750   /   17.914</t>
  </si>
  <si>
    <t>628.111   /   660.789</t>
  </si>
  <si>
    <t>18.046   /   18.210</t>
  </si>
  <si>
    <t>557.686   /   590.364</t>
  </si>
  <si>
    <t>2257.281   /   2289.960</t>
  </si>
  <si>
    <t>1621.332   /   1654.011</t>
  </si>
  <si>
    <t>675.058   /   707.736</t>
  </si>
  <si>
    <t>678.940   /   711.618</t>
  </si>
  <si>
    <t>27.591   /   27.755</t>
  </si>
  <si>
    <t>52.009   /   52.173</t>
  </si>
  <si>
    <t>22.591   /   22.755</t>
  </si>
  <si>
    <t>-0.207   /   -0.043</t>
  </si>
  <si>
    <t>53.529   /   53.692</t>
  </si>
  <si>
    <t>-31.896   /   -31.732</t>
  </si>
  <si>
    <t>18.044   /   18.207</t>
  </si>
  <si>
    <t>191.922   /   224.600</t>
  </si>
  <si>
    <t>18.046   /   18.209</t>
  </si>
  <si>
    <t>-213.286   /   -213.123</t>
  </si>
  <si>
    <t>83.622   /   83.786</t>
  </si>
  <si>
    <t>48.290   /   48.453</t>
  </si>
  <si>
    <t>-1.281   /   -1.117</t>
  </si>
  <si>
    <t>312.465   /   345.143</t>
  </si>
  <si>
    <t>247.984   /   280.663</t>
  </si>
  <si>
    <t>346.714   /   379.392</t>
  </si>
  <si>
    <t>507.662   /   540.341</t>
  </si>
  <si>
    <t>727.442   /   760.121</t>
  </si>
  <si>
    <t>1395.004   /   1427.683</t>
  </si>
  <si>
    <t>48.485   /   48.648</t>
  </si>
  <si>
    <t>50.063   /   50.226</t>
  </si>
  <si>
    <t>-9.117   /   -8.954</t>
  </si>
  <si>
    <t>-11.122   /   -10.959</t>
  </si>
  <si>
    <t>358.258   /   390.936</t>
  </si>
  <si>
    <t>-8.987   /   -8.824</t>
  </si>
  <si>
    <t>21.255   /   21.418</t>
  </si>
  <si>
    <t>12.133   /   12.296</t>
  </si>
  <si>
    <t>343.350   /   376.028</t>
  </si>
  <si>
    <t>7.811   /   7.975</t>
  </si>
  <si>
    <t>-11.265   /   -11.102</t>
  </si>
  <si>
    <t>-39.500   /   -39.337</t>
  </si>
  <si>
    <t>64.199   /   96.877</t>
  </si>
  <si>
    <t>7.724   /   7.888</t>
  </si>
  <si>
    <t>17.298   /   17.462</t>
  </si>
  <si>
    <t>12.832   /   12.995</t>
  </si>
  <si>
    <t>3.142   /   3.306</t>
  </si>
  <si>
    <t>27.119   /   27.283</t>
  </si>
  <si>
    <t>-171.305   /   -171.141</t>
  </si>
  <si>
    <t>22.255   /   22.418</t>
  </si>
  <si>
    <t>-0.862   /   -0.698</t>
  </si>
  <si>
    <t>1.888   /   2.051</t>
  </si>
  <si>
    <t>6.005   /   6.168</t>
  </si>
  <si>
    <t>2.407   /   2.571</t>
  </si>
  <si>
    <t>0.918   /   1.082</t>
  </si>
  <si>
    <t>315.274   /   347.952</t>
  </si>
  <si>
    <t>55.098   /   55.261</t>
  </si>
  <si>
    <t>0.924   /   1.088</t>
  </si>
  <si>
    <t>433.043   /   465.722</t>
  </si>
  <si>
    <t>64.266   /   96.944</t>
  </si>
  <si>
    <t>4.364   /   4.528</t>
  </si>
  <si>
    <t>-14.598   /   -14.434</t>
  </si>
  <si>
    <t>63.745   /   96.423</t>
  </si>
  <si>
    <t>0.486   /   0.650</t>
  </si>
  <si>
    <t>47.272   /   79.950</t>
  </si>
  <si>
    <t>49.824   /   82.502</t>
  </si>
  <si>
    <t>49.921   /   82.600</t>
  </si>
  <si>
    <t>532.462   /   565.140</t>
  </si>
  <si>
    <t>648.262   /   680.941</t>
  </si>
  <si>
    <t>23.513   /   23.677</t>
  </si>
  <si>
    <t>-1.519   /   -1.355</t>
  </si>
  <si>
    <t>15.859   /   16.022</t>
  </si>
  <si>
    <t>65.643   /   65.806</t>
  </si>
  <si>
    <t>32.191   /   32.354</t>
  </si>
  <si>
    <t>1.672   /   1.836</t>
  </si>
  <si>
    <t>35.824   /   35.988</t>
  </si>
  <si>
    <t>1.977   /   2.141</t>
  </si>
  <si>
    <t>0.033   /   0.197</t>
  </si>
  <si>
    <t>1.783   /   1.946</t>
  </si>
  <si>
    <t>-0.067   /   0.097</t>
  </si>
  <si>
    <t>70.959   /   71.122</t>
  </si>
  <si>
    <t>60.462   /   60.625</t>
  </si>
  <si>
    <t>0.651   /   0.814</t>
  </si>
  <si>
    <t>9.580   /   9.744</t>
  </si>
  <si>
    <t>27.133   /   27.297</t>
  </si>
  <si>
    <t>32.478   /   32.642</t>
  </si>
  <si>
    <t>26.412   /   26.576</t>
  </si>
  <si>
    <t>12.537   /   12.701</t>
  </si>
  <si>
    <t>33.699   /   33.863</t>
  </si>
  <si>
    <t>111.550   /   144.354</t>
  </si>
  <si>
    <t>110.690   /   143.494</t>
  </si>
  <si>
    <t>25.166   /   25.330</t>
  </si>
  <si>
    <t>26.524   /   26.688</t>
  </si>
  <si>
    <t>23.485   /   23.649</t>
  </si>
  <si>
    <t>3.272   /   3.436</t>
  </si>
  <si>
    <t>3.168   /   3.332</t>
  </si>
  <si>
    <t>5.618   /   5.782</t>
  </si>
  <si>
    <t>5.168   /   5.332</t>
  </si>
  <si>
    <t>-14.204   /   -14.040</t>
  </si>
  <si>
    <t>-9.459   /   -9.295</t>
  </si>
  <si>
    <t>-0.106   /   0.058</t>
  </si>
  <si>
    <t>1056.380   /   1089.184</t>
  </si>
  <si>
    <t>1.445   /   1.609</t>
  </si>
  <si>
    <t>1.538   /   1.702</t>
  </si>
  <si>
    <t>1.020   /   1.184</t>
  </si>
  <si>
    <t>0.932   /   1.096</t>
  </si>
  <si>
    <t>22.866   /   23.030</t>
  </si>
  <si>
    <t>26.866   /   27.030</t>
  </si>
  <si>
    <t>0.077   /   0.241</t>
  </si>
  <si>
    <t>-86.654   /   -86.490</t>
  </si>
  <si>
    <t>3.575   /   3.739</t>
  </si>
  <si>
    <t>2.828   /   2.992</t>
  </si>
  <si>
    <t>54.108   /   54.272</t>
  </si>
  <si>
    <t>1.558   /   1.722</t>
  </si>
  <si>
    <t>-0.213   /   -0.049</t>
  </si>
  <si>
    <t>-0.134   /   0.030</t>
  </si>
  <si>
    <t>-0.238   /   -0.074</t>
  </si>
  <si>
    <t>-1.734   /   -1.570</t>
  </si>
  <si>
    <t>15.796   /   15.960</t>
  </si>
  <si>
    <t>-0.271   /   -0.107</t>
  </si>
  <si>
    <t>27.829   /   27.993</t>
  </si>
  <si>
    <t>0.004   /   0.168</t>
  </si>
  <si>
    <t>-0.189   /   -0.025</t>
  </si>
  <si>
    <t>-0.045   /   0.119</t>
  </si>
  <si>
    <t>-0.039   /   0.125</t>
  </si>
  <si>
    <t>1.816   /   1.980</t>
  </si>
  <si>
    <t>-13.451   /   -13.287</t>
  </si>
  <si>
    <t>1.874   /   2.038</t>
  </si>
  <si>
    <t>-0.156   /   0.008</t>
  </si>
  <si>
    <t>7.938   /   8.102</t>
  </si>
  <si>
    <t>68.551   /   68.715</t>
  </si>
  <si>
    <t>419.416   /   452.220</t>
  </si>
  <si>
    <t>1.014   /   1.178</t>
  </si>
  <si>
    <t>14.773   /   14.937</t>
  </si>
  <si>
    <t>18.310   /   18.474</t>
  </si>
  <si>
    <t>162.784   /   195.588</t>
  </si>
  <si>
    <t>-0.186   /   -0.022</t>
  </si>
  <si>
    <t>52.301   /   52.466</t>
  </si>
  <si>
    <t>1.917   /   2.081</t>
  </si>
  <si>
    <t>-0.159   /   0.005</t>
  </si>
  <si>
    <t>-0.218   /   -0.054</t>
  </si>
  <si>
    <t>73.878   /   106.682</t>
  </si>
  <si>
    <t>1.656   /   1.820</t>
  </si>
  <si>
    <t>-60.300   /   -60.136</t>
  </si>
  <si>
    <t>-6.662   /   -6.498</t>
  </si>
  <si>
    <t>419.066   /   451.870</t>
  </si>
  <si>
    <t>70.395   /   70.559</t>
  </si>
  <si>
    <t>9.977   /   10.141</t>
  </si>
  <si>
    <t>530.102   /   562.906</t>
  </si>
  <si>
    <t>16.302   /   16.466</t>
  </si>
  <si>
    <t>317.675   /   350.479</t>
  </si>
  <si>
    <t>-13.144   /   -12.980</t>
  </si>
  <si>
    <t>-21.946   /   -21.782</t>
  </si>
  <si>
    <t>-15.442   /   -15.278</t>
  </si>
  <si>
    <t>61.200   /   94.004</t>
  </si>
  <si>
    <t>63.528   /   96.332</t>
  </si>
  <si>
    <t>271.046   /   303.850</t>
  </si>
  <si>
    <t>43.908   /   76.712</t>
  </si>
  <si>
    <t>483.329   /   516.133</t>
  </si>
  <si>
    <t>438.329   /   471.133</t>
  </si>
  <si>
    <t>17.146   /   17.310</t>
  </si>
  <si>
    <t>-13.038   /   -12.874</t>
  </si>
  <si>
    <t>346.747   /   379.551</t>
  </si>
  <si>
    <t>10.665   /   10.829</t>
  </si>
  <si>
    <t>382.428   /   415.232</t>
  </si>
  <si>
    <t>8.129   /   8.293</t>
  </si>
  <si>
    <t>9.186   /   9.350</t>
  </si>
  <si>
    <t>634.964   /   667.768</t>
  </si>
  <si>
    <t>18.657   /   18.821</t>
  </si>
  <si>
    <t>617.091   /   649.895</t>
  </si>
  <si>
    <t>1.400   /   1.564</t>
  </si>
  <si>
    <t>1.448   /   1.612</t>
  </si>
  <si>
    <t>2.003   /   2.167</t>
  </si>
  <si>
    <t>5.568   /   5.732</t>
  </si>
  <si>
    <t>5.338   /   5.502</t>
  </si>
  <si>
    <t>1.817   /   1.981</t>
  </si>
  <si>
    <t>-0.168   /   -0.004</t>
  </si>
  <si>
    <t>5.468   /   5.632</t>
  </si>
  <si>
    <t>37.072   /   37.236</t>
  </si>
  <si>
    <t>36.321   /   36.485</t>
  </si>
  <si>
    <t>347.632   /   380.436</t>
  </si>
  <si>
    <t>189.805   /   222.609</t>
  </si>
  <si>
    <t>37.322   /   37.486</t>
  </si>
  <si>
    <t>557.171   /   589.975</t>
  </si>
  <si>
    <t>358.109   /   390.913</t>
  </si>
  <si>
    <t>329.975   /   362.779</t>
  </si>
  <si>
    <t>550.867   /   583.671</t>
  </si>
  <si>
    <t>638.727   /   671.531</t>
  </si>
  <si>
    <t>635.764   /   668.568</t>
  </si>
  <si>
    <t>613.850   /   646.654</t>
  </si>
  <si>
    <t>670.429   /   703.233</t>
  </si>
  <si>
    <t>8.874   /   9.038</t>
  </si>
  <si>
    <t>5.565   /   5.729</t>
  </si>
  <si>
    <t>18.102   /   18.266</t>
  </si>
  <si>
    <t>686.429   /   719.233</t>
  </si>
  <si>
    <t>24.829   /   24.993</t>
  </si>
  <si>
    <t>19.772   /   19.936</t>
  </si>
  <si>
    <t>6.537   /   6.701</t>
  </si>
  <si>
    <t>-46.225   /   -46.061</t>
  </si>
  <si>
    <t>0.428   /   0.592</t>
  </si>
  <si>
    <t>9.183   /   9.347</t>
  </si>
  <si>
    <t>2.521   /   2.685</t>
  </si>
  <si>
    <t>1.895   /   2.059</t>
  </si>
  <si>
    <t>-92.369   /   -92.205</t>
  </si>
  <si>
    <t>4.851   /   5.015</t>
  </si>
  <si>
    <t>33.062   /   33.226</t>
  </si>
  <si>
    <t>-8.946   /   -8.782</t>
  </si>
  <si>
    <t>378.213   /   411.017</t>
  </si>
  <si>
    <t>2.480   /   2.644</t>
  </si>
  <si>
    <t>540.995   /   573.799</t>
  </si>
  <si>
    <t>563.155   /   595.959</t>
  </si>
  <si>
    <t>542.189   /   574.993</t>
  </si>
  <si>
    <t>19.965   /   20.129</t>
  </si>
  <si>
    <t>641.461   /   674.265</t>
  </si>
  <si>
    <t>9.097   /   9.261</t>
  </si>
  <si>
    <t>-8.020   /   -7.856</t>
  </si>
  <si>
    <t>514.005   /   546.808</t>
  </si>
  <si>
    <t>-7.899   /   -7.735</t>
  </si>
  <si>
    <t>453.435   /   486.239</t>
  </si>
  <si>
    <t>506.299   /   539.103</t>
  </si>
  <si>
    <t>-16.189   /   -16.025</t>
  </si>
  <si>
    <t>-100.369   /   -100.205</t>
  </si>
  <si>
    <t>9788.614   /   9821.418</t>
  </si>
  <si>
    <t>64.202   /   97.006</t>
  </si>
  <si>
    <t>13.387   /   13.551</t>
  </si>
  <si>
    <t>688.085   /   720.889</t>
  </si>
  <si>
    <t>14.404   /   14.568</t>
  </si>
  <si>
    <t>13.037   /   13.201</t>
  </si>
  <si>
    <t>-7.905   /   -7.741</t>
  </si>
  <si>
    <t>59.716   /   59.880</t>
  </si>
  <si>
    <t>4.792   /   4.956</t>
  </si>
  <si>
    <t>56.806   /   56.970</t>
  </si>
  <si>
    <t>-0.058   /   0.106</t>
  </si>
  <si>
    <t>-0.211   /   -0.047</t>
  </si>
  <si>
    <t>1.648   /   1.812</t>
  </si>
  <si>
    <t>1.698   /   1.862</t>
  </si>
  <si>
    <t>-0.141   /   0.023</t>
  </si>
  <si>
    <t>2.086   /   2.250</t>
  </si>
  <si>
    <t>-3.693   /   -3.529</t>
  </si>
  <si>
    <t>23.249   /   23.413</t>
  </si>
  <si>
    <t>52.913   /   53.077</t>
  </si>
  <si>
    <t>0.074   /   0.238</t>
  </si>
  <si>
    <t>431.622   /   464.426</t>
  </si>
  <si>
    <t>56.077   /   56.241</t>
  </si>
  <si>
    <t>431.222   /   464.026</t>
  </si>
  <si>
    <t>1.050   /   1.214</t>
  </si>
  <si>
    <t>6.323   /   6.487</t>
  </si>
  <si>
    <t>-4.287   /   -4.123</t>
  </si>
  <si>
    <t>-0.092   /   0.072</t>
  </si>
  <si>
    <t>1.621   /   1.785</t>
  </si>
  <si>
    <t>312.052   /   344.856</t>
  </si>
  <si>
    <t>0.160   /   0.324</t>
  </si>
  <si>
    <t>619.601   /   652.404</t>
  </si>
  <si>
    <t>27.162   /   27.326</t>
  </si>
  <si>
    <t>0.061   /   0.225</t>
  </si>
  <si>
    <t>0.105   /   0.269</t>
  </si>
  <si>
    <t>4.843   /   5.007</t>
  </si>
  <si>
    <t>7.013   /   7.177</t>
  </si>
  <si>
    <t>0.306   /   0.470</t>
  </si>
  <si>
    <t>0.396   /   0.560</t>
  </si>
  <si>
    <t>8.593   /   8.757</t>
  </si>
  <si>
    <t>0.058   /   0.222</t>
  </si>
  <si>
    <t>2.116   /   2.280</t>
  </si>
  <si>
    <t>-0.182   /   -0.018</t>
  </si>
  <si>
    <t>1.949   /   2.113</t>
  </si>
  <si>
    <t>-0.065   /   0.099</t>
  </si>
  <si>
    <t>26.193   /   26.357</t>
  </si>
  <si>
    <t>27.241   /   27.405</t>
  </si>
  <si>
    <t>620.191   /   652.994</t>
  </si>
  <si>
    <t>1238.620   /   1271.423</t>
  </si>
  <si>
    <t>1290.141   /   1322.944</t>
  </si>
  <si>
    <t>603.089   /   635.893</t>
  </si>
  <si>
    <t>605.089   /   637.893</t>
  </si>
  <si>
    <t>638.599   /   671.403</t>
  </si>
  <si>
    <t>643.599   /   676.403</t>
  </si>
  <si>
    <t>626.429   /   659.233</t>
  </si>
  <si>
    <t>-12.660   /   -12.496</t>
  </si>
  <si>
    <t>-90.654   /   -90.490</t>
  </si>
  <si>
    <t>518.962   /   551.766</t>
  </si>
  <si>
    <t>572.036   /   604.840</t>
  </si>
  <si>
    <t>2.187   /   2.351</t>
  </si>
  <si>
    <t>1.576   /   1.740</t>
  </si>
  <si>
    <t>36.542   /   69.346</t>
  </si>
  <si>
    <t>37.955   /   70.759</t>
  </si>
  <si>
    <t>0.130   /   0.294</t>
  </si>
  <si>
    <t>402.889   /   435.693</t>
  </si>
  <si>
    <t>0.178   /   0.342</t>
  </si>
  <si>
    <t>17.959   /   18.123</t>
  </si>
  <si>
    <t>362.970   /   395.773</t>
  </si>
  <si>
    <t>-45.368   /   -45.204</t>
  </si>
  <si>
    <t>-43.368   /   -43.204</t>
  </si>
  <si>
    <t>360.196   /   393.000</t>
  </si>
  <si>
    <t>-2.118   /   -1.954</t>
  </si>
  <si>
    <t>377.953   /   410.757</t>
  </si>
  <si>
    <t>17.682   /   17.846</t>
  </si>
  <si>
    <t>21.603   /   21.767</t>
  </si>
  <si>
    <t>-13.059   /   -12.895</t>
  </si>
  <si>
    <t>336.103   /   368.907</t>
  </si>
  <si>
    <t>-0.749   /   -0.585</t>
  </si>
  <si>
    <t>-36.194   /   -36.030</t>
  </si>
  <si>
    <t>0.373   /   0.537</t>
  </si>
  <si>
    <t>2.967   /   3.131</t>
  </si>
  <si>
    <t>17.829   /   17.993</t>
  </si>
  <si>
    <t>16.767   /   16.931</t>
  </si>
  <si>
    <t>-5.289   /   -5.125</t>
  </si>
  <si>
    <t>200.356   /   233.159</t>
  </si>
  <si>
    <t>626.316   /   659.120</t>
  </si>
  <si>
    <t>627.287   /   660.091</t>
  </si>
  <si>
    <t>614.386   /   647.190</t>
  </si>
  <si>
    <t>591.459   /   624.263</t>
  </si>
  <si>
    <t>521.155   /   553.959</t>
  </si>
  <si>
    <t>598.190   /   630.993</t>
  </si>
  <si>
    <t>3.161   /   3.325</t>
  </si>
  <si>
    <t>17.772   /   17.936</t>
  </si>
  <si>
    <t>625.660   /   658.464</t>
  </si>
  <si>
    <t>18.098   /   18.262</t>
  </si>
  <si>
    <t>554.919   /   587.723</t>
  </si>
  <si>
    <t>2259.063   /   2291.867</t>
  </si>
  <si>
    <t>1622.598   /   1655.402</t>
  </si>
  <si>
    <t>674.443   /   707.247</t>
  </si>
  <si>
    <t>676.660   /   709.464</t>
  </si>
  <si>
    <t>27.302   /   27.466</t>
  </si>
  <si>
    <t>52.023   /   52.187</t>
  </si>
  <si>
    <t>22.302   /   22.466</t>
  </si>
  <si>
    <t>-0.145   /   0.020</t>
  </si>
  <si>
    <t>52.873   /   53.037</t>
  </si>
  <si>
    <t>-31.918   /   -31.754</t>
  </si>
  <si>
    <t>17.862   /   18.026</t>
  </si>
  <si>
    <t>190.631   /   223.435</t>
  </si>
  <si>
    <t>17.866   /   18.030</t>
  </si>
  <si>
    <t>-212.029   /   -211.865</t>
  </si>
  <si>
    <t>83.573   /   83.737</t>
  </si>
  <si>
    <t>48.159   /   48.323</t>
  </si>
  <si>
    <t>-1.197   /   -1.033</t>
  </si>
  <si>
    <t>312.152   /   344.956</t>
  </si>
  <si>
    <t>249.073   /   281.877</t>
  </si>
  <si>
    <t>348.054   /   380.858</t>
  </si>
  <si>
    <t>508.599   /   541.403</t>
  </si>
  <si>
    <t>727.218   /   760.022</t>
  </si>
  <si>
    <t>1394.942   /   1427.746</t>
  </si>
  <si>
    <t>53.794   /   53.958</t>
  </si>
  <si>
    <t>55.545   /   55.709</t>
  </si>
  <si>
    <t>-9.139   /   -8.975</t>
  </si>
  <si>
    <t>-11.126   /   -10.962</t>
  </si>
  <si>
    <t>357.826   /   390.630</t>
  </si>
  <si>
    <t>-8.968   /   -8.804</t>
  </si>
  <si>
    <t>21.147   /   21.311</t>
  </si>
  <si>
    <t>12.042   /   12.207</t>
  </si>
  <si>
    <t>343.009   /   375.813</t>
  </si>
  <si>
    <t>7.808   /   7.972</t>
  </si>
  <si>
    <t>-11.133   /   -10.969</t>
  </si>
  <si>
    <t>-37.589   /   -37.425</t>
  </si>
  <si>
    <t>64.262   /   97.066</t>
  </si>
  <si>
    <t>8.113   /   8.277</t>
  </si>
  <si>
    <t>17.329   /   17.493</t>
  </si>
  <si>
    <t>12.984   /   13.148</t>
  </si>
  <si>
    <t>17.582   /   17.746</t>
  </si>
  <si>
    <t>-0.132   /   0.032</t>
  </si>
  <si>
    <t>3.186   /   3.350</t>
  </si>
  <si>
    <t>27.411   /   27.575</t>
  </si>
  <si>
    <t>-168.384   /   -168.220</t>
  </si>
  <si>
    <t>0.112   /   0.276</t>
  </si>
  <si>
    <t>22.147   /   22.311</t>
  </si>
  <si>
    <t>-1.207   /   -1.043</t>
  </si>
  <si>
    <t>2.092   /   2.256</t>
  </si>
  <si>
    <t>3.081   /   3.245</t>
  </si>
  <si>
    <t>6.178   /   6.342</t>
  </si>
  <si>
    <t>2.796   /   2.960</t>
  </si>
  <si>
    <t>315.046   /   347.850</t>
  </si>
  <si>
    <t>55.121   /   55.285</t>
  </si>
  <si>
    <t>433.148   /   465.952</t>
  </si>
  <si>
    <t>64.339   /   97.142</t>
  </si>
  <si>
    <t>4.753   /   4.917</t>
  </si>
  <si>
    <t>-14.790   /   -14.625</t>
  </si>
  <si>
    <t>63.808   /   96.612</t>
  </si>
  <si>
    <t>0.693   /   0.857</t>
  </si>
  <si>
    <t>47.386   /   80.190</t>
  </si>
  <si>
    <t>50.080   /   82.884</t>
  </si>
  <si>
    <t>49.965   /   82.769</t>
  </si>
  <si>
    <t>531.155   /   563.959</t>
  </si>
  <si>
    <t>650.048   /   682.852</t>
  </si>
  <si>
    <t>25.895   /   26.059</t>
  </si>
  <si>
    <t>-1.720   /   -1.556</t>
  </si>
  <si>
    <t>15.778   /   15.942</t>
  </si>
  <si>
    <t>65.583   /   65.747</t>
  </si>
  <si>
    <t>32.146   /   32.310</t>
  </si>
  <si>
    <t>0.012   /   0.176</t>
  </si>
  <si>
    <t>1.668   /   1.832</t>
  </si>
  <si>
    <t>36.030   /   36.194</t>
  </si>
  <si>
    <t>1.987   /   2.151</t>
  </si>
  <si>
    <t>0.024   /   0.188</t>
  </si>
  <si>
    <t>1.794   /   1.958</t>
  </si>
  <si>
    <t>70.816   /   70.980</t>
  </si>
  <si>
    <t>60.329   /   60.493</t>
  </si>
  <si>
    <t>0.675   /   0.839</t>
  </si>
  <si>
    <t>9.642   /   9.806</t>
  </si>
  <si>
    <t>22.200   /   22.365</t>
  </si>
  <si>
    <t>27.089   /   27.253</t>
  </si>
  <si>
    <t>32.478   /   32.643</t>
  </si>
  <si>
    <t>26.312   /   26.476</t>
  </si>
  <si>
    <t>12.355   /   12.519</t>
  </si>
  <si>
    <t>33.732   /   33.896</t>
  </si>
  <si>
    <t>110.355   /   143.283</t>
  </si>
  <si>
    <t>109.578   /   142.505</t>
  </si>
  <si>
    <t>25.013   /   25.178</t>
  </si>
  <si>
    <t>26.569   /   26.733</t>
  </si>
  <si>
    <t>23.558   /   23.723</t>
  </si>
  <si>
    <t>3.271   /   3.436</t>
  </si>
  <si>
    <t>-14.308   /   -14.143</t>
  </si>
  <si>
    <t>-9.584   /   -9.419</t>
  </si>
  <si>
    <t>1056.318   /   1089.245</t>
  </si>
  <si>
    <t>1.460   /   1.624</t>
  </si>
  <si>
    <t>1.545   /   1.710</t>
  </si>
  <si>
    <t>1.020   /   1.185</t>
  </si>
  <si>
    <t>0.931   /   1.096</t>
  </si>
  <si>
    <t>22.862   /   23.027</t>
  </si>
  <si>
    <t>26.862   /   27.027</t>
  </si>
  <si>
    <t>0.077   /   0.242</t>
  </si>
  <si>
    <t>-87.532   /   -87.368</t>
  </si>
  <si>
    <t>3.576   /   3.741</t>
  </si>
  <si>
    <t>2.835   /   3.000</t>
  </si>
  <si>
    <t>54.110   /   54.275</t>
  </si>
  <si>
    <t>1.565   /   1.730</t>
  </si>
  <si>
    <t>-0.135   /   0.030</t>
  </si>
  <si>
    <t>-0.230   /   -0.066</t>
  </si>
  <si>
    <t>-1.541   /   -1.377</t>
  </si>
  <si>
    <t>15.169   /   15.334</t>
  </si>
  <si>
    <t>-0.268   /   -0.103</t>
  </si>
  <si>
    <t>27.881   /   28.046</t>
  </si>
  <si>
    <t>0.013   /   0.178</t>
  </si>
  <si>
    <t>-0.172   /   -0.007</t>
  </si>
  <si>
    <t>0.029   /   0.193</t>
  </si>
  <si>
    <t>-0.027   /   0.138</t>
  </si>
  <si>
    <t>1.809   /   1.974</t>
  </si>
  <si>
    <t>-13.420   /   -13.255</t>
  </si>
  <si>
    <t>1.855   /   2.020</t>
  </si>
  <si>
    <t>-0.155   /   0.010</t>
  </si>
  <si>
    <t>7.995   /   8.160</t>
  </si>
  <si>
    <t>68.563   /   68.727</t>
  </si>
  <si>
    <t>419.433   /   452.360</t>
  </si>
  <si>
    <t>0.952   /   1.117</t>
  </si>
  <si>
    <t>2.825   /   2.989</t>
  </si>
  <si>
    <t>14.566   /   14.730</t>
  </si>
  <si>
    <t>18.374   /   18.538</t>
  </si>
  <si>
    <t>164.447   /   197.374</t>
  </si>
  <si>
    <t>-0.185   /   -0.020</t>
  </si>
  <si>
    <t>52.456   /   52.620</t>
  </si>
  <si>
    <t>1.910   /   2.075</t>
  </si>
  <si>
    <t>-0.151   /   0.014</t>
  </si>
  <si>
    <t>-0.223   /   -0.059</t>
  </si>
  <si>
    <t>73.378   /   106.305</t>
  </si>
  <si>
    <t>1.657   /   1.821</t>
  </si>
  <si>
    <t>-68.560   /   -68.395</t>
  </si>
  <si>
    <t>-6.920   /   -6.755</t>
  </si>
  <si>
    <t>419.083   /   452.010</t>
  </si>
  <si>
    <t>70.509   /   70.674</t>
  </si>
  <si>
    <t>10.062   /   10.226</t>
  </si>
  <si>
    <t>529.942   /   562.869</t>
  </si>
  <si>
    <t>16.062   /   16.227</t>
  </si>
  <si>
    <t>317.074   /   350.002</t>
  </si>
  <si>
    <t>-13.301   /   -13.136</t>
  </si>
  <si>
    <t>-21.552   /   -21.387</t>
  </si>
  <si>
    <t>-15.654   /   -15.489</t>
  </si>
  <si>
    <t>60.793   /   93.721</t>
  </si>
  <si>
    <t>63.621   /   96.548</t>
  </si>
  <si>
    <t>270.295   /   303.222</t>
  </si>
  <si>
    <t>43.923   /   76.850</t>
  </si>
  <si>
    <t>482.257   /   515.184</t>
  </si>
  <si>
    <t>437.257   /   470.184</t>
  </si>
  <si>
    <t>17.103   /   17.267</t>
  </si>
  <si>
    <t>-13.080   /   -12.915</t>
  </si>
  <si>
    <t>347.975   /   380.902</t>
  </si>
  <si>
    <t>10.684   /   10.849</t>
  </si>
  <si>
    <t>382.101   /   415.028</t>
  </si>
  <si>
    <t>8.129   /   8.294</t>
  </si>
  <si>
    <t>9.327   /   9.491</t>
  </si>
  <si>
    <t>635.074   /   668.002</t>
  </si>
  <si>
    <t>18.212   /   18.377</t>
  </si>
  <si>
    <t>617.197   /   650.124</t>
  </si>
  <si>
    <t>1.395   /   1.560</t>
  </si>
  <si>
    <t>-0.142   /   0.022</t>
  </si>
  <si>
    <t>1.455   /   1.620</t>
  </si>
  <si>
    <t>2.004   /   2.169</t>
  </si>
  <si>
    <t>1.810   /   1.975</t>
  </si>
  <si>
    <t>-0.153   /   0.012</t>
  </si>
  <si>
    <t>5.467   /   5.632</t>
  </si>
  <si>
    <t>37.027   /   37.192</t>
  </si>
  <si>
    <t>36.281   /   36.446</t>
  </si>
  <si>
    <t>347.169   /   380.096</t>
  </si>
  <si>
    <t>189.847   /   222.774</t>
  </si>
  <si>
    <t>37.280   /   37.445</t>
  </si>
  <si>
    <t>562.301   /   595.228</t>
  </si>
  <si>
    <t>358.305   /   391.233</t>
  </si>
  <si>
    <t>331.179   /   364.106</t>
  </si>
  <si>
    <t>551.108   /   584.035</t>
  </si>
  <si>
    <t>639.298   /   672.225</t>
  </si>
  <si>
    <t>635.875   /   668.802</t>
  </si>
  <si>
    <t>608.211   /   641.138</t>
  </si>
  <si>
    <t>670.987   /   703.915</t>
  </si>
  <si>
    <t>8.899   /   9.064</t>
  </si>
  <si>
    <t>4.671   /   4.836</t>
  </si>
  <si>
    <t>18.081   /   18.246</t>
  </si>
  <si>
    <t>686.987   /   719.915</t>
  </si>
  <si>
    <t>24.881   /   25.046</t>
  </si>
  <si>
    <t>19.752   /   19.916</t>
  </si>
  <si>
    <t>6.355   /   6.519</t>
  </si>
  <si>
    <t>-46.790   /   -46.626</t>
  </si>
  <si>
    <t>0.603   /   0.768</t>
  </si>
  <si>
    <t>9.031   /   9.195</t>
  </si>
  <si>
    <t>2.774   /   2.938</t>
  </si>
  <si>
    <t>2.134   /   2.298</t>
  </si>
  <si>
    <t>-93.498   /   -93.334</t>
  </si>
  <si>
    <t>4.850   /   5.015</t>
  </si>
  <si>
    <t>32.399   /   32.564</t>
  </si>
  <si>
    <t>-9.089   /   -8.924</t>
  </si>
  <si>
    <t>378.422   /   411.350</t>
  </si>
  <si>
    <t>2.480   /   2.645</t>
  </si>
  <si>
    <t>543.854   /   576.781</t>
  </si>
  <si>
    <t>568.269   /   601.196</t>
  </si>
  <si>
    <t>551.611   /   584.538</t>
  </si>
  <si>
    <t>19.938   /   20.103</t>
  </si>
  <si>
    <t>643.115   /   676.042</t>
  </si>
  <si>
    <t>9.238   /   9.402</t>
  </si>
  <si>
    <t>-8.143   /   -7.978</t>
  </si>
  <si>
    <t>513.931   /   546.858</t>
  </si>
  <si>
    <t>-8.029   /   -7.864</t>
  </si>
  <si>
    <t>450.337   /   483.264</t>
  </si>
  <si>
    <t>508.954   /   541.881</t>
  </si>
  <si>
    <t>-16.172   /   -16.007</t>
  </si>
  <si>
    <t>-101.498   /   -101.334</t>
  </si>
  <si>
    <t>9823.380   /   9856.307</t>
  </si>
  <si>
    <t>62.818   /   95.745</t>
  </si>
  <si>
    <t>13.400   /   13.565</t>
  </si>
  <si>
    <t>687.600   /   720.527</t>
  </si>
  <si>
    <t>14.408   /   14.572</t>
  </si>
  <si>
    <t>12.855   /   13.019</t>
  </si>
  <si>
    <t>-7.942   /   -7.777</t>
  </si>
  <si>
    <t>59.760   /   59.925</t>
  </si>
  <si>
    <t>4.610   /   4.775</t>
  </si>
  <si>
    <t>56.709   /   56.873</t>
  </si>
  <si>
    <t>-0.212   /   -0.047</t>
  </si>
  <si>
    <t>1.655   /   1.820</t>
  </si>
  <si>
    <t>1.705   /   1.870</t>
  </si>
  <si>
    <t>-0.144   /   0.021</t>
  </si>
  <si>
    <t>2.088   /   2.252</t>
  </si>
  <si>
    <t>-3.676   /   -3.511</t>
  </si>
  <si>
    <t>56.569   /   56.733</t>
  </si>
  <si>
    <t>0.067   /   0.231</t>
  </si>
  <si>
    <t>431.327   /   464.255</t>
  </si>
  <si>
    <t>56.022   /   56.186</t>
  </si>
  <si>
    <t>430.927   /   463.855</t>
  </si>
  <si>
    <t>1.054   /   1.219</t>
  </si>
  <si>
    <t>6.218   /   6.383</t>
  </si>
  <si>
    <t>-0.092   /   0.073</t>
  </si>
  <si>
    <t>1.615   /   1.780</t>
  </si>
  <si>
    <t>312.250   /   345.177</t>
  </si>
  <si>
    <t>0.171   /   0.336</t>
  </si>
  <si>
    <t>617.466   /   650.393</t>
  </si>
  <si>
    <t>26.841   /   27.006</t>
  </si>
  <si>
    <t>0.053   /   0.217</t>
  </si>
  <si>
    <t>0.149   /   0.314</t>
  </si>
  <si>
    <t>5.119   /   5.284</t>
  </si>
  <si>
    <t>7.537   /   7.702</t>
  </si>
  <si>
    <t>0.300   /   0.465</t>
  </si>
  <si>
    <t>0.390   /   0.555</t>
  </si>
  <si>
    <t>8.958   /   9.122</t>
  </si>
  <si>
    <t>0.058   /   0.223</t>
  </si>
  <si>
    <t>2.109   /   2.274</t>
  </si>
  <si>
    <t>-0.192   /   -0.027</t>
  </si>
  <si>
    <t>-0.182   /   -0.017</t>
  </si>
  <si>
    <t>1.943   /   2.107</t>
  </si>
  <si>
    <t>-0.168   /   -0.003</t>
  </si>
  <si>
    <t>-0.050   /   0.114</t>
  </si>
  <si>
    <t>26.159   /   26.323</t>
  </si>
  <si>
    <t>27.217   /   27.381</t>
  </si>
  <si>
    <t>618.056   /   650.983</t>
  </si>
  <si>
    <t>1238.407   /   1271.334</t>
  </si>
  <si>
    <t>1289.922   /   1322.849</t>
  </si>
  <si>
    <t>602.778   /   635.705</t>
  </si>
  <si>
    <t>604.778   /   637.705</t>
  </si>
  <si>
    <t>638.538   /   671.465</t>
  </si>
  <si>
    <t>643.538   /   676.465</t>
  </si>
  <si>
    <t>626.987   /   659.915</t>
  </si>
  <si>
    <t>-18.859   /   -18.694</t>
  </si>
  <si>
    <t>-91.532   /   -91.368</t>
  </si>
  <si>
    <t>521.603   /   554.531</t>
  </si>
  <si>
    <t>571.790   /   604.717</t>
  </si>
  <si>
    <t>2.458   /   2.622</t>
  </si>
  <si>
    <t>1.647   /   1.811</t>
  </si>
  <si>
    <t>41.603   /   74.530</t>
  </si>
  <si>
    <t>42.876   /   75.803</t>
  </si>
  <si>
    <t>0.130   /   0.295</t>
  </si>
  <si>
    <t>402.800   /   435.727</t>
  </si>
  <si>
    <t>0.154   /   0.318</t>
  </si>
  <si>
    <t>17.957   /   18.122</t>
  </si>
  <si>
    <t>362.910   /   395.837</t>
  </si>
  <si>
    <t>-45.807   /   -45.643</t>
  </si>
  <si>
    <t>-43.807   /   -43.643</t>
  </si>
  <si>
    <t>360.130   /   393.057</t>
  </si>
  <si>
    <t>-2.118   /   -1.953</t>
  </si>
  <si>
    <t>378.186   /   411.114</t>
  </si>
  <si>
    <t>17.682   /   17.847</t>
  </si>
  <si>
    <t>21.418   /   21.583</t>
  </si>
  <si>
    <t>-13.110   /   -12.945</t>
  </si>
  <si>
    <t>336.058   /   368.986</t>
  </si>
  <si>
    <t>-0.638   /   -0.473</t>
  </si>
  <si>
    <t>-36.019   /   -35.854</t>
  </si>
  <si>
    <t>17.881   /   18.046</t>
  </si>
  <si>
    <t>16.340   /   16.505</t>
  </si>
  <si>
    <t>197.238   /   230.165</t>
  </si>
  <si>
    <t>627.027   /   659.954</t>
  </si>
  <si>
    <t>627.847   /   660.774</t>
  </si>
  <si>
    <t>614.933   /   647.861</t>
  </si>
  <si>
    <t>587.606   /   620.533</t>
  </si>
  <si>
    <t>526.269   /   559.196</t>
  </si>
  <si>
    <t>594.228   /   627.155</t>
  </si>
  <si>
    <t>17.752   /   17.916</t>
  </si>
  <si>
    <t>626.218   /   659.145</t>
  </si>
  <si>
    <t>18.143   /   18.307</t>
  </si>
  <si>
    <t>560.028   /   592.955</t>
  </si>
  <si>
    <t>2254.332   /   2287.259</t>
  </si>
  <si>
    <t>1618.846   /   1651.773</t>
  </si>
  <si>
    <t>678.049   /   710.976</t>
  </si>
  <si>
    <t>677.363   /   710.290</t>
  </si>
  <si>
    <t>27.062   /   27.227</t>
  </si>
  <si>
    <t>52.037   /   52.202</t>
  </si>
  <si>
    <t>22.062   /   22.227</t>
  </si>
  <si>
    <t>56.529   /   56.693</t>
  </si>
  <si>
    <t>-33.802   /   -33.637</t>
  </si>
  <si>
    <t>17.846   /   18.010</t>
  </si>
  <si>
    <t>187.780   /   220.707</t>
  </si>
  <si>
    <t>17.862   /   18.027</t>
  </si>
  <si>
    <t>-209.174   /   -209.009</t>
  </si>
  <si>
    <t>82.493   /   82.658</t>
  </si>
  <si>
    <t>47.899   /   48.063</t>
  </si>
  <si>
    <t>-2.306   /   -2.141</t>
  </si>
  <si>
    <t>312.350   /   345.277</t>
  </si>
  <si>
    <t>249.301   /   282.228</t>
  </si>
  <si>
    <t>348.009   /   380.936</t>
  </si>
  <si>
    <t>509.538   /   542.465</t>
  </si>
  <si>
    <t>726.995   /   759.922</t>
  </si>
  <si>
    <t>1395.162   /   1428.090</t>
  </si>
  <si>
    <t>53.848   /   54.013</t>
  </si>
  <si>
    <t>55.601   /   55.766</t>
  </si>
  <si>
    <t>-9.227   /   -9.063</t>
  </si>
  <si>
    <t>-11.212   /   -11.047</t>
  </si>
  <si>
    <t>358.023   /   390.950</t>
  </si>
  <si>
    <t>-8.963   /   -8.798</t>
  </si>
  <si>
    <t>21.140   /   21.305</t>
  </si>
  <si>
    <t>12.051   /   12.216</t>
  </si>
  <si>
    <t>343.201   /   376.128</t>
  </si>
  <si>
    <t>7.805   /   7.970</t>
  </si>
  <si>
    <t>-11.271   /   -11.106</t>
  </si>
  <si>
    <t>-42.083   /   -41.919</t>
  </si>
  <si>
    <t>64.098   /   97.025</t>
  </si>
  <si>
    <t>17.381   /   17.546</t>
  </si>
  <si>
    <t>12.802   /   12.967</t>
  </si>
  <si>
    <t>17.582   /   17.747</t>
  </si>
  <si>
    <t>-0.133   /   0.032</t>
  </si>
  <si>
    <t>3.065   /   3.229</t>
  </si>
  <si>
    <t>26.974   /   27.138</t>
  </si>
  <si>
    <t>-166.677   /   -166.512</t>
  </si>
  <si>
    <t>0.271   /   0.435</t>
  </si>
  <si>
    <t>22.140   /   22.305</t>
  </si>
  <si>
    <t>-1.249   /   -1.085</t>
  </si>
  <si>
    <t>2.137   /   2.301</t>
  </si>
  <si>
    <t>6.225   /   6.390</t>
  </si>
  <si>
    <t>314.295   /   347.222</t>
  </si>
  <si>
    <t>54.773   /   54.938</t>
  </si>
  <si>
    <t>0.923   /   1.088</t>
  </si>
  <si>
    <t>432.943   /   465.871</t>
  </si>
  <si>
    <t>64.170   /   97.098</t>
  </si>
  <si>
    <t>-14.431   /   -14.266</t>
  </si>
  <si>
    <t>63.644   /   96.571</t>
  </si>
  <si>
    <t>0.654   /   0.819</t>
  </si>
  <si>
    <t>47.546   /   80.473</t>
  </si>
  <si>
    <t>50.251   /   83.178</t>
  </si>
  <si>
    <t>49.989   /   82.917</t>
  </si>
  <si>
    <t>536.269   /   569.196</t>
  </si>
  <si>
    <t>650.627   /   683.554</t>
  </si>
  <si>
    <t>25.915   /   26.080</t>
  </si>
  <si>
    <t>-1.906   /   -1.741</t>
  </si>
  <si>
    <t>15.941   /   16.105</t>
  </si>
  <si>
    <t>65.898   /   66.063</t>
  </si>
  <si>
    <t>32.234   /   32.398</t>
  </si>
  <si>
    <t>1.675   /   1.840</t>
  </si>
  <si>
    <t>35.854   /   36.019</t>
  </si>
  <si>
    <t>1.980   /   2.145</t>
  </si>
  <si>
    <t>1.775   /   1.940</t>
  </si>
  <si>
    <t>71.042   /   71.207</t>
  </si>
  <si>
    <t>60.551   /   60.716</t>
  </si>
  <si>
    <t>0.675   /   0.840</t>
  </si>
  <si>
    <t>9.728   /   9.893</t>
  </si>
  <si>
    <t>22.181   /   22.346</t>
  </si>
  <si>
    <t>27.051   /   27.217</t>
  </si>
  <si>
    <t>32.416   /   32.581</t>
  </si>
  <si>
    <t>26.230   /   26.395</t>
  </si>
  <si>
    <t>12.175   /   12.340</t>
  </si>
  <si>
    <t>33.765   /   33.930</t>
  </si>
  <si>
    <t>109.256   /   142.304</t>
  </si>
  <si>
    <t>108.586   /   141.635</t>
  </si>
  <si>
    <t>24.873   /   25.038</t>
  </si>
  <si>
    <t>35.265   /   35.431</t>
  </si>
  <si>
    <t>26.608   /   26.773</t>
  </si>
  <si>
    <t>23.626   /   23.791</t>
  </si>
  <si>
    <t>3.167   /   3.332</t>
  </si>
  <si>
    <t>5.617   /   5.783</t>
  </si>
  <si>
    <t>5.167   /   5.333</t>
  </si>
  <si>
    <t>-14.400   /   -14.235</t>
  </si>
  <si>
    <t>-9.588   /   -9.423</t>
  </si>
  <si>
    <t>-0.055   /   0.110</t>
  </si>
  <si>
    <t>1059.359   /   1092.407</t>
  </si>
  <si>
    <t>1.626   /   1.791</t>
  </si>
  <si>
    <t>22.831   /   22.997</t>
  </si>
  <si>
    <t>26.831   /   26.997</t>
  </si>
  <si>
    <t>0.076   /   0.242</t>
  </si>
  <si>
    <t>-88.393   /   -88.228</t>
  </si>
  <si>
    <t>3.590   /   3.756</t>
  </si>
  <si>
    <t>2.855   /   3.020</t>
  </si>
  <si>
    <t>54.112   /   54.277</t>
  </si>
  <si>
    <t>1.585   /   1.750</t>
  </si>
  <si>
    <t>-0.276   /   -0.111</t>
  </si>
  <si>
    <t>-0.135   /   0.031</t>
  </si>
  <si>
    <t>-0.373   /   -0.208</t>
  </si>
  <si>
    <t>-1.264   /   -1.099</t>
  </si>
  <si>
    <t>14.366   /   14.532</t>
  </si>
  <si>
    <t>-0.265   /   -0.099</t>
  </si>
  <si>
    <t>27.924   /   28.090</t>
  </si>
  <si>
    <t>0.018   /   0.184</t>
  </si>
  <si>
    <t>-0.158   /   0.007</t>
  </si>
  <si>
    <t>-0.186   /   -0.021</t>
  </si>
  <si>
    <t>-0.019   /   0.147</t>
  </si>
  <si>
    <t>1.799   /   1.964</t>
  </si>
  <si>
    <t>-13.310   /   -13.145</t>
  </si>
  <si>
    <t>1.832   /   1.997</t>
  </si>
  <si>
    <t>7.934   /   8.099</t>
  </si>
  <si>
    <t>68.574   /   68.739</t>
  </si>
  <si>
    <t>419.444   /   452.492</t>
  </si>
  <si>
    <t>0.892   /   1.057</t>
  </si>
  <si>
    <t>2.834   /   2.999</t>
  </si>
  <si>
    <t>14.255   /   14.421</t>
  </si>
  <si>
    <t>18.435   /   18.600</t>
  </si>
  <si>
    <t>166.446   /   199.494</t>
  </si>
  <si>
    <t>-0.183   /   -0.018</t>
  </si>
  <si>
    <t>52.678   /   52.843</t>
  </si>
  <si>
    <t>1.896   /   2.061</t>
  </si>
  <si>
    <t>-0.126   /   0.039</t>
  </si>
  <si>
    <t>-0.281   /   -0.116</t>
  </si>
  <si>
    <t>72.384   /   105.432</t>
  </si>
  <si>
    <t>1.670   /   1.835</t>
  </si>
  <si>
    <t>-0.052   /   0.113</t>
  </si>
  <si>
    <t>-93.567   /   -93.402</t>
  </si>
  <si>
    <t>-7.272   /   -7.106</t>
  </si>
  <si>
    <t>419.094   /   452.142</t>
  </si>
  <si>
    <t>70.618   /   70.783</t>
  </si>
  <si>
    <t>9.962   /   10.127</t>
  </si>
  <si>
    <t>529.522   /   562.570</t>
  </si>
  <si>
    <t>15.821   /   15.986</t>
  </si>
  <si>
    <t>316.776   /   349.824</t>
  </si>
  <si>
    <t>-13.373   /   -13.208</t>
  </si>
  <si>
    <t>-21.053   /   -20.887</t>
  </si>
  <si>
    <t>-15.720   /   -15.555</t>
  </si>
  <si>
    <t>60.531   /   93.579</t>
  </si>
  <si>
    <t>63.690   /   96.738</t>
  </si>
  <si>
    <t>270.034   /   303.082</t>
  </si>
  <si>
    <t>43.946   /   76.994</t>
  </si>
  <si>
    <t>481.190   /   514.239</t>
  </si>
  <si>
    <t>436.190   /   469.239</t>
  </si>
  <si>
    <t>16.689   /   16.854</t>
  </si>
  <si>
    <t>-13.080   /   -12.914</t>
  </si>
  <si>
    <t>349.457   /   382.506</t>
  </si>
  <si>
    <t>10.701   /   10.867</t>
  </si>
  <si>
    <t>381.099   /   414.147</t>
  </si>
  <si>
    <t>9.210   /   9.375</t>
  </si>
  <si>
    <t>634.493   /   667.541</t>
  </si>
  <si>
    <t>17.562   /   17.727</t>
  </si>
  <si>
    <t>616.566   /   649.615</t>
  </si>
  <si>
    <t>1.408   /   1.574</t>
  </si>
  <si>
    <t>-0.105   /   0.060</t>
  </si>
  <si>
    <t>1.475   /   1.640</t>
  </si>
  <si>
    <t>2.018   /   2.184</t>
  </si>
  <si>
    <t>5.568   /   5.733</t>
  </si>
  <si>
    <t>5.337   /   5.502</t>
  </si>
  <si>
    <t>1.796   /   1.961</t>
  </si>
  <si>
    <t>-0.109   /   0.056</t>
  </si>
  <si>
    <t>36.994   /   37.159</t>
  </si>
  <si>
    <t>36.240   /   36.406</t>
  </si>
  <si>
    <t>346.706   /   379.755</t>
  </si>
  <si>
    <t>189.889   /   222.938</t>
  </si>
  <si>
    <t>37.242   /   37.407</t>
  </si>
  <si>
    <t>568.402   /   601.450</t>
  </si>
  <si>
    <t>-11.083   /   -10.917</t>
  </si>
  <si>
    <t>358.723   /   391.771</t>
  </si>
  <si>
    <t>332.659   /   365.707</t>
  </si>
  <si>
    <t>548.211   /   581.259</t>
  </si>
  <si>
    <t>639.498   /   672.547</t>
  </si>
  <si>
    <t>635.292   /   668.341</t>
  </si>
  <si>
    <t>602.343   /   635.392</t>
  </si>
  <si>
    <t>671.247   /   704.296</t>
  </si>
  <si>
    <t>8.921   /   9.086</t>
  </si>
  <si>
    <t>4.547   /   4.712</t>
  </si>
  <si>
    <t>18.019   /   18.184</t>
  </si>
  <si>
    <t>0.763   /   0.929</t>
  </si>
  <si>
    <t>687.247   /   720.296</t>
  </si>
  <si>
    <t>24.924   /   25.090</t>
  </si>
  <si>
    <t>19.690   /   19.855</t>
  </si>
  <si>
    <t>6.175   /   6.340</t>
  </si>
  <si>
    <t>-52.618   /   -52.452</t>
  </si>
  <si>
    <t>0.878   /   1.043</t>
  </si>
  <si>
    <t>8.895   /   9.060</t>
  </si>
  <si>
    <t>3.081   /   3.247</t>
  </si>
  <si>
    <t>2.399   /   2.564</t>
  </si>
  <si>
    <t>-105.153   /   -104.987</t>
  </si>
  <si>
    <t>31.383   /   31.548</t>
  </si>
  <si>
    <t>-9.229   /   -9.064</t>
  </si>
  <si>
    <t>378.866   /   411.914</t>
  </si>
  <si>
    <t>547.378   /   580.426</t>
  </si>
  <si>
    <t>574.385   /   607.434</t>
  </si>
  <si>
    <t>2.167   /   2.333</t>
  </si>
  <si>
    <t>562.008   /   595.056</t>
  </si>
  <si>
    <t>19.874   /   20.039</t>
  </si>
  <si>
    <t>640.754   /   673.802</t>
  </si>
  <si>
    <t>9.121   /   9.286</t>
  </si>
  <si>
    <t>-8.291   /   -8.126</t>
  </si>
  <si>
    <t>513.597   /   546.646</t>
  </si>
  <si>
    <t>-8.183   /   -8.018</t>
  </si>
  <si>
    <t>446.255   /   479.303</t>
  </si>
  <si>
    <t>512.667   /   545.715</t>
  </si>
  <si>
    <t>-16.158   /   -15.993</t>
  </si>
  <si>
    <t>-113.153   /   -112.987</t>
  </si>
  <si>
    <t>9864.973   /   9898.021</t>
  </si>
  <si>
    <t>61.577   /   94.626</t>
  </si>
  <si>
    <t>13.412   /   13.578</t>
  </si>
  <si>
    <t>687.046   /   720.094</t>
  </si>
  <si>
    <t>15.167   /   15.333</t>
  </si>
  <si>
    <t>14.411   /   14.576</t>
  </si>
  <si>
    <t>12.675   /   12.840</t>
  </si>
  <si>
    <t>3.863   /   4.029</t>
  </si>
  <si>
    <t>-7.997   /   -7.832</t>
  </si>
  <si>
    <t>59.810   /   59.975</t>
  </si>
  <si>
    <t>4.365   /   4.531</t>
  </si>
  <si>
    <t>2.863   /   3.029</t>
  </si>
  <si>
    <t>56.709   /   56.874</t>
  </si>
  <si>
    <t>4.417   /   4.583</t>
  </si>
  <si>
    <t>-0.059   /   0.107</t>
  </si>
  <si>
    <t>-0.212   /   -0.046</t>
  </si>
  <si>
    <t>2.037   /   2.203</t>
  </si>
  <si>
    <t>0.948   /   1.114</t>
  </si>
  <si>
    <t>1.725   /   1.890</t>
  </si>
  <si>
    <t>-0.169   /   -0.004</t>
  </si>
  <si>
    <t>2.080   /   2.246</t>
  </si>
  <si>
    <t>-3.639   /   -3.474</t>
  </si>
  <si>
    <t>22.372   /   22.538</t>
  </si>
  <si>
    <t>56.582   /   56.747</t>
  </si>
  <si>
    <t>0.057   /   0.222</t>
  </si>
  <si>
    <t>431.027   /   464.075</t>
  </si>
  <si>
    <t>55.961   /   56.127</t>
  </si>
  <si>
    <t>430.627   /   463.675</t>
  </si>
  <si>
    <t>1.040   /   1.205</t>
  </si>
  <si>
    <t>22.373   /   22.538</t>
  </si>
  <si>
    <t>6.025   /   6.190</t>
  </si>
  <si>
    <t>-4.288   /   -4.123</t>
  </si>
  <si>
    <t>-0.092   /   0.074</t>
  </si>
  <si>
    <t>1.630   /   1.795</t>
  </si>
  <si>
    <t>312.525   /   345.573</t>
  </si>
  <si>
    <t>0.185   /   0.350</t>
  </si>
  <si>
    <t>618.267   /   651.315</t>
  </si>
  <si>
    <t>26.386   /   26.551</t>
  </si>
  <si>
    <t>0.043   /   0.208</t>
  </si>
  <si>
    <t>0.177   /   0.342</t>
  </si>
  <si>
    <t>9.205   /   9.370</t>
  </si>
  <si>
    <t>18.863   /   19.028</t>
  </si>
  <si>
    <t>0.273   /   0.438</t>
  </si>
  <si>
    <t>0.363   /   0.528</t>
  </si>
  <si>
    <t>14.062   /   14.227</t>
  </si>
  <si>
    <t>2.099   /   2.264</t>
  </si>
  <si>
    <t>-0.061   /   0.104</t>
  </si>
  <si>
    <t>-0.192   /   -0.026</t>
  </si>
  <si>
    <t>-0.182   /   -0.016</t>
  </si>
  <si>
    <t>1.928   /   2.093</t>
  </si>
  <si>
    <t>-0.039   /   0.126</t>
  </si>
  <si>
    <t>26.179   /   26.344</t>
  </si>
  <si>
    <t>27.198   /   27.364</t>
  </si>
  <si>
    <t>618.857   /   651.905</t>
  </si>
  <si>
    <t>1237.613   /   1270.661</t>
  </si>
  <si>
    <t>1289.098   /   1322.146</t>
  </si>
  <si>
    <t>602.493   /   635.541</t>
  </si>
  <si>
    <t>604.493   /   637.541</t>
  </si>
  <si>
    <t>638.477   /   671.526</t>
  </si>
  <si>
    <t>643.477   /   676.526</t>
  </si>
  <si>
    <t>627.247   /   660.296</t>
  </si>
  <si>
    <t>-24.986   /   -24.821</t>
  </si>
  <si>
    <t>-92.393   /   -92.228</t>
  </si>
  <si>
    <t>525.395   /   558.443</t>
  </si>
  <si>
    <t>571.563   /   604.612</t>
  </si>
  <si>
    <t>2.781   /   2.947</t>
  </si>
  <si>
    <t>1.745   /   1.910</t>
  </si>
  <si>
    <t>48.504   /   81.552</t>
  </si>
  <si>
    <t>49.534   /   82.582</t>
  </si>
  <si>
    <t>402.714   /   435.763</t>
  </si>
  <si>
    <t>0.127   /   0.293</t>
  </si>
  <si>
    <t>17.956   /   18.121</t>
  </si>
  <si>
    <t>362.851   /   395.900</t>
  </si>
  <si>
    <t>-46.238   /   -46.073</t>
  </si>
  <si>
    <t>-44.238   /   -44.073</t>
  </si>
  <si>
    <t>360.060   /   393.108</t>
  </si>
  <si>
    <t>378.656   /   411.704</t>
  </si>
  <si>
    <t>17.685   /   17.850</t>
  </si>
  <si>
    <t>21.231   /   21.396</t>
  </si>
  <si>
    <t>-13.158   /   -12.993</t>
  </si>
  <si>
    <t>336.013   /   369.061</t>
  </si>
  <si>
    <t>-0.583   /   -0.417</t>
  </si>
  <si>
    <t>-35.646   /   -35.481</t>
  </si>
  <si>
    <t>0.619   /   0.784</t>
  </si>
  <si>
    <t>2.966   /   3.131</t>
  </si>
  <si>
    <t>17.924   /   18.090</t>
  </si>
  <si>
    <t>15.706   /   15.871</t>
  </si>
  <si>
    <t>-5.290   /   -5.124</t>
  </si>
  <si>
    <t>192.228   /   225.276</t>
  </si>
  <si>
    <t>627.423   /   660.472</t>
  </si>
  <si>
    <t>628.107   /   661.155</t>
  </si>
  <si>
    <t>615.187   /   648.236</t>
  </si>
  <si>
    <t>582.013   /   615.061</t>
  </si>
  <si>
    <t>532.385   /   565.434</t>
  </si>
  <si>
    <t>588.627   /   621.676</t>
  </si>
  <si>
    <t>3.160   /   3.326</t>
  </si>
  <si>
    <t>17.690   /   17.855</t>
  </si>
  <si>
    <t>626.477   /   659.526</t>
  </si>
  <si>
    <t>18.151   /   18.317</t>
  </si>
  <si>
    <t>566.162   /   599.211</t>
  </si>
  <si>
    <t>2248.975   /   2282.024</t>
  </si>
  <si>
    <t>1615.298   /   1648.346</t>
  </si>
  <si>
    <t>677.580   /   710.629</t>
  </si>
  <si>
    <t>677.725   /   710.774</t>
  </si>
  <si>
    <t>26.821   /   26.986</t>
  </si>
  <si>
    <t>52.049   /   52.214</t>
  </si>
  <si>
    <t>21.821   /   21.986</t>
  </si>
  <si>
    <t>56.542   /   56.707</t>
  </si>
  <si>
    <t>-35.657   /   -35.492</t>
  </si>
  <si>
    <t>17.806   /   17.971</t>
  </si>
  <si>
    <t>183.223   /   216.271</t>
  </si>
  <si>
    <t>17.831   /   17.997</t>
  </si>
  <si>
    <t>-204.571   /   -204.406</t>
  </si>
  <si>
    <t>80.837   /   81.003</t>
  </si>
  <si>
    <t>47.382   /   47.547</t>
  </si>
  <si>
    <t>-3.396   /   -3.230</t>
  </si>
  <si>
    <t>312.625   /   345.673</t>
  </si>
  <si>
    <t>249.512   /   282.560</t>
  </si>
  <si>
    <t>347.964   /   381.012</t>
  </si>
  <si>
    <t>510.477   /   543.526</t>
  </si>
  <si>
    <t>726.790   /   759.839</t>
  </si>
  <si>
    <t>1394.678   /   1427.727</t>
  </si>
  <si>
    <t>53.897   /   54.062</t>
  </si>
  <si>
    <t>55.651   /   55.817</t>
  </si>
  <si>
    <t>-9.314   /   -9.148</t>
  </si>
  <si>
    <t>-11.296   /   -11.131</t>
  </si>
  <si>
    <t>358.220   /   391.268</t>
  </si>
  <si>
    <t>-8.860   /   -8.695</t>
  </si>
  <si>
    <t>21.134   /   21.299</t>
  </si>
  <si>
    <t>12.059   /   12.224</t>
  </si>
  <si>
    <t>343.394   /   376.442</t>
  </si>
  <si>
    <t>7.803   /   7.968</t>
  </si>
  <si>
    <t>-11.412   /   -11.247</t>
  </si>
  <si>
    <t>-45.648   /   -45.482</t>
  </si>
  <si>
    <t>63.927   /   96.976</t>
  </si>
  <si>
    <t>8.359   /   8.524</t>
  </si>
  <si>
    <t>17.424   /   17.590</t>
  </si>
  <si>
    <t>12.622   /   12.787</t>
  </si>
  <si>
    <t>17.585   /   17.750</t>
  </si>
  <si>
    <t>2.946   /   3.111</t>
  </si>
  <si>
    <t>26.755   /   26.920</t>
  </si>
  <si>
    <t>-166.216   /   -166.051</t>
  </si>
  <si>
    <t>0.521   /   0.686</t>
  </si>
  <si>
    <t>22.134   /   22.299</t>
  </si>
  <si>
    <t>-1.289   /   -1.124</t>
  </si>
  <si>
    <t>2.179   /   2.345</t>
  </si>
  <si>
    <t>3.080   /   3.246</t>
  </si>
  <si>
    <t>6.435   /   6.600</t>
  </si>
  <si>
    <t>3.042   /   3.207</t>
  </si>
  <si>
    <t>0.917   /   1.083</t>
  </si>
  <si>
    <t>314.034   /   347.082</t>
  </si>
  <si>
    <t>54.256   /   54.422</t>
  </si>
  <si>
    <t>432.687   /   465.735</t>
  </si>
  <si>
    <t>64.011   /   97.059</t>
  </si>
  <si>
    <t>4.999   /   5.164</t>
  </si>
  <si>
    <t>-13.677   /   -13.512</t>
  </si>
  <si>
    <t>63.473   /   96.522</t>
  </si>
  <si>
    <t>0.593   /   0.758</t>
  </si>
  <si>
    <t>47.707   /   80.756</t>
  </si>
  <si>
    <t>50.414   /   83.463</t>
  </si>
  <si>
    <t>50.273   /   83.321</t>
  </si>
  <si>
    <t>542.385   /   575.434</t>
  </si>
  <si>
    <t>650.897   /   683.946</t>
  </si>
  <si>
    <t>25.947   /   26.112</t>
  </si>
  <si>
    <t>-1.844   /   -1.679</t>
  </si>
  <si>
    <t>16.085   /   16.250</t>
  </si>
  <si>
    <t>66.167   /   66.332</t>
  </si>
  <si>
    <t>32.306   /   32.471</t>
  </si>
  <si>
    <t>0.011   /   0.177</t>
  </si>
  <si>
    <t>1.695   /   1.860</t>
  </si>
  <si>
    <t>35.481   /   35.646</t>
  </si>
  <si>
    <t>1.966   /   2.131</t>
  </si>
  <si>
    <t>0.023   /   0.189</t>
  </si>
  <si>
    <t>1.752   /   1.917</t>
  </si>
  <si>
    <t>-0.068   /   0.098</t>
  </si>
  <si>
    <t>71.243   /   71.408</t>
  </si>
  <si>
    <t>60.753   /   60.918</t>
  </si>
  <si>
    <t>0.671   /   0.837</t>
  </si>
  <si>
    <t>9.627   /   9.793</t>
  </si>
  <si>
    <t>22.155   /   22.321</t>
  </si>
  <si>
    <t>27.143   /   27.309</t>
  </si>
  <si>
    <t>32.325   /   32.491</t>
  </si>
  <si>
    <t>26.168   /   26.334</t>
  </si>
  <si>
    <t>14.831   /   14.997</t>
  </si>
  <si>
    <t>33.806   /   33.972</t>
  </si>
  <si>
    <t>108.062   /   141.230</t>
  </si>
  <si>
    <t>107.512   /   140.679</t>
  </si>
  <si>
    <t>24.723   /   24.889</t>
  </si>
  <si>
    <t>26.653   /   26.819</t>
  </si>
  <si>
    <t>23.268   /   23.434</t>
  </si>
  <si>
    <t>3.167   /   3.333</t>
  </si>
  <si>
    <t>-14.402   /   -14.237</t>
  </si>
  <si>
    <t>-8.267   /   -8.102</t>
  </si>
  <si>
    <t>-0.033   /   0.133</t>
  </si>
  <si>
    <t>1103.812   /   1136.979</t>
  </si>
  <si>
    <t>1.805   /   1.971</t>
  </si>
  <si>
    <t>1.761   /   1.927</t>
  </si>
  <si>
    <t>22.792   /   22.958</t>
  </si>
  <si>
    <t>26.792   /   26.958</t>
  </si>
  <si>
    <t>0.075   /   0.241</t>
  </si>
  <si>
    <t>-94.587   /   -94.421</t>
  </si>
  <si>
    <t>3.587   /   3.753</t>
  </si>
  <si>
    <t>3.051   /   3.217</t>
  </si>
  <si>
    <t>54.120   /   54.285</t>
  </si>
  <si>
    <t>1.781   /   1.947</t>
  </si>
  <si>
    <t>-0.342   /   -0.176</t>
  </si>
  <si>
    <t>-0.255   /   -0.089</t>
  </si>
  <si>
    <t>-0.401   /   -0.235</t>
  </si>
  <si>
    <t>-0.386   /   -0.220</t>
  </si>
  <si>
    <t>-0.416   /   -0.250</t>
  </si>
  <si>
    <t>14.065   /   14.231</t>
  </si>
  <si>
    <t>-0.263   /   -0.098</t>
  </si>
  <si>
    <t>27.702   /   27.867</t>
  </si>
  <si>
    <t>0.036   /   0.202</t>
  </si>
  <si>
    <t>-0.143   /   0.023</t>
  </si>
  <si>
    <t>-0.374   /   -0.209</t>
  </si>
  <si>
    <t>1.803   /   1.969</t>
  </si>
  <si>
    <t>-13.141   /   -12.975</t>
  </si>
  <si>
    <t>1.862   /   2.028</t>
  </si>
  <si>
    <t>-0.123   /   0.043</t>
  </si>
  <si>
    <t>7.162   /   7.328</t>
  </si>
  <si>
    <t>68.584   /   68.750</t>
  </si>
  <si>
    <t>419.455   /   452.622</t>
  </si>
  <si>
    <t>1.083   /   1.249</t>
  </si>
  <si>
    <t>2.807   /   2.973</t>
  </si>
  <si>
    <t>13.452   /   13.618</t>
  </si>
  <si>
    <t>18.267   /   18.433</t>
  </si>
  <si>
    <t>179.996   /   213.163</t>
  </si>
  <si>
    <t>-0.153   /   0.013</t>
  </si>
  <si>
    <t>52.914   /   53.080</t>
  </si>
  <si>
    <t>1.926   /   2.092</t>
  </si>
  <si>
    <t>-0.113   /   0.053</t>
  </si>
  <si>
    <t>-0.347   /   -0.181</t>
  </si>
  <si>
    <t>73.623   /   106.791</t>
  </si>
  <si>
    <t>1.701   /   1.867</t>
  </si>
  <si>
    <t>-0.171   /   -0.005</t>
  </si>
  <si>
    <t>-68.206   /   -68.040</t>
  </si>
  <si>
    <t>-7.004   /   -6.838</t>
  </si>
  <si>
    <t>419.105   /   452.272</t>
  </si>
  <si>
    <t>70.667   /   70.833</t>
  </si>
  <si>
    <t>9.583   /   9.749</t>
  </si>
  <si>
    <t>521.516   /   554.684</t>
  </si>
  <si>
    <t>16.579   /   16.745</t>
  </si>
  <si>
    <t>339.629   /   372.796</t>
  </si>
  <si>
    <t>-8.528   /   -8.362</t>
  </si>
  <si>
    <t>-19.887   /   -19.722</t>
  </si>
  <si>
    <t>-11.197   /   -11.031</t>
  </si>
  <si>
    <t>-21.466   /   -21.300</t>
  </si>
  <si>
    <t>62.009   /   95.176</t>
  </si>
  <si>
    <t>62.845   /   96.013</t>
  </si>
  <si>
    <t>275.687   /   308.854</t>
  </si>
  <si>
    <t>45.143   /   78.310</t>
  </si>
  <si>
    <t>480.101   /   513.268</t>
  </si>
  <si>
    <t>435.101   /   468.268</t>
  </si>
  <si>
    <t>16.548   /   16.714</t>
  </si>
  <si>
    <t>-9.534   /   -9.368</t>
  </si>
  <si>
    <t>348.449   /   381.617</t>
  </si>
  <si>
    <t>384.641   /   417.809</t>
  </si>
  <si>
    <t>1.253   /   1.418</t>
  </si>
  <si>
    <t>8.807   /   8.973</t>
  </si>
  <si>
    <t>632.000   /   665.167</t>
  </si>
  <si>
    <t>19.109   /   19.275</t>
  </si>
  <si>
    <t>611.067   /   644.234</t>
  </si>
  <si>
    <t>1.435   /   1.601</t>
  </si>
  <si>
    <t>-0.083   /   0.083</t>
  </si>
  <si>
    <t>1.671   /   1.837</t>
  </si>
  <si>
    <t>2.050   /   2.216</t>
  </si>
  <si>
    <t>5.567   /   5.733</t>
  </si>
  <si>
    <t>5.337   /   5.503</t>
  </si>
  <si>
    <t>1.826   /   1.992</t>
  </si>
  <si>
    <t>5.467   /   5.633</t>
  </si>
  <si>
    <t>36.953   /   37.118</t>
  </si>
  <si>
    <t>36.203   /   36.368</t>
  </si>
  <si>
    <t>346.272   /   379.439</t>
  </si>
  <si>
    <t>189.603   /   222.770</t>
  </si>
  <si>
    <t>37.201   /   37.367</t>
  </si>
  <si>
    <t>604.344   /   637.511</t>
  </si>
  <si>
    <t>354.576   /   387.743</t>
  </si>
  <si>
    <t>331.637   /   364.805</t>
  </si>
  <si>
    <t>549.215   /   582.382</t>
  </si>
  <si>
    <t>639.220   /   672.387</t>
  </si>
  <si>
    <t>630.377   /   663.544</t>
  </si>
  <si>
    <t>617.279   /   650.446</t>
  </si>
  <si>
    <t>670.876   /   704.043</t>
  </si>
  <si>
    <t>8.809   /   8.975</t>
  </si>
  <si>
    <t>5.776   /   5.941</t>
  </si>
  <si>
    <t>18.174   /   18.340</t>
  </si>
  <si>
    <t>686.876   /   720.043</t>
  </si>
  <si>
    <t>24.702   /   24.867</t>
  </si>
  <si>
    <t>20.134   /   20.300</t>
  </si>
  <si>
    <t>8.831   /   8.997</t>
  </si>
  <si>
    <t>-55.272   /   -55.106</t>
  </si>
  <si>
    <t>-4.878   /   -4.712</t>
  </si>
  <si>
    <t>8.722   /   8.888</t>
  </si>
  <si>
    <t>8.324   /   8.489</t>
  </si>
  <si>
    <t>8.178   /   8.344</t>
  </si>
  <si>
    <t>-110.460   /   -110.294</t>
  </si>
  <si>
    <t>4.850   /   5.016</t>
  </si>
  <si>
    <t>31.996   /   32.162</t>
  </si>
  <si>
    <t>-8.924   /   -8.758</t>
  </si>
  <si>
    <t>374.571   /   407.738</t>
  </si>
  <si>
    <t>2.479   /   2.645</t>
  </si>
  <si>
    <t>587.222   /   620.390</t>
  </si>
  <si>
    <t>615.156   /   648.323</t>
  </si>
  <si>
    <t>5.653   /   5.819</t>
  </si>
  <si>
    <t>572.300   /   605.467</t>
  </si>
  <si>
    <t>20.315   /   20.481</t>
  </si>
  <si>
    <t>624.048   /   657.215</t>
  </si>
  <si>
    <t>8.717   /   8.883</t>
  </si>
  <si>
    <t>-8.786   /   -8.620</t>
  </si>
  <si>
    <t>505.755   /   538.922</t>
  </si>
  <si>
    <t>-8.684   /   -8.519</t>
  </si>
  <si>
    <t>458.782   /   491.950</t>
  </si>
  <si>
    <t>554.585   /   587.752</t>
  </si>
  <si>
    <t>-16.143   /   -15.977</t>
  </si>
  <si>
    <t>-118.460   /   -118.294</t>
  </si>
  <si>
    <t>9839.311   /   9872.478</t>
  </si>
  <si>
    <t>60.021   /   93.189</t>
  </si>
  <si>
    <t>13.130   /   13.296</t>
  </si>
  <si>
    <t>689.613   /   722.780</t>
  </si>
  <si>
    <t>14.414   /   14.580</t>
  </si>
  <si>
    <t>15.331   /   15.497</t>
  </si>
  <si>
    <t>-7.588   /   -7.423</t>
  </si>
  <si>
    <t>60.190   /   60.355</t>
  </si>
  <si>
    <t>3.900   /   4.066</t>
  </si>
  <si>
    <t>56.846   /   57.012</t>
  </si>
  <si>
    <t>-0.062   /   0.104</t>
  </si>
  <si>
    <t>-0.211   /   -0.045</t>
  </si>
  <si>
    <t>1.871   /   2.037</t>
  </si>
  <si>
    <t>1.921   /   2.087</t>
  </si>
  <si>
    <t>-0.434   /   -0.269</t>
  </si>
  <si>
    <t>2.081   /   2.247</t>
  </si>
  <si>
    <t>-3.691   /   -3.525</t>
  </si>
  <si>
    <t>22.905   /   23.071</t>
  </si>
  <si>
    <t>56.257   /   56.422</t>
  </si>
  <si>
    <t>0.064   /   0.230</t>
  </si>
  <si>
    <t>427.275   /   460.443</t>
  </si>
  <si>
    <t>55.813   /   55.979</t>
  </si>
  <si>
    <t>426.875   /   460.043</t>
  </si>
  <si>
    <t>2.074   /   2.240</t>
  </si>
  <si>
    <t>22.906   /   23.071</t>
  </si>
  <si>
    <t>6.101   /   6.267</t>
  </si>
  <si>
    <t>-4.353   /   -4.187</t>
  </si>
  <si>
    <t>1.354   /   1.520</t>
  </si>
  <si>
    <t>313.558   /   346.725</t>
  </si>
  <si>
    <t>0.158   /   0.324</t>
  </si>
  <si>
    <t>618.479   /   651.647</t>
  </si>
  <si>
    <t>26.811   /   26.977</t>
  </si>
  <si>
    <t>0.044   /   0.210</t>
  </si>
  <si>
    <t>0.306   /   0.472</t>
  </si>
  <si>
    <t>15.911   /   16.077</t>
  </si>
  <si>
    <t>39.454   /   39.619</t>
  </si>
  <si>
    <t>0.077   /   0.243</t>
  </si>
  <si>
    <t>0.167   /   0.333</t>
  </si>
  <si>
    <t>20.006   /   20.172</t>
  </si>
  <si>
    <t>0.057   /   0.223</t>
  </si>
  <si>
    <t>2.103   /   2.269</t>
  </si>
  <si>
    <t>-0.061   /   0.105</t>
  </si>
  <si>
    <t>1.921   /   2.086</t>
  </si>
  <si>
    <t>-0.140   /   0.026</t>
  </si>
  <si>
    <t>-0.019   /   0.146</t>
  </si>
  <si>
    <t>26.245   /   26.411</t>
  </si>
  <si>
    <t>27.241   /   27.406</t>
  </si>
  <si>
    <t>619.069   /   652.237</t>
  </si>
  <si>
    <t>1236.781   /   1269.949</t>
  </si>
  <si>
    <t>1280.938   /   1314.105</t>
  </si>
  <si>
    <t>598.438   /   631.605</t>
  </si>
  <si>
    <t>600.438   /   633.605</t>
  </si>
  <si>
    <t>638.418   /   671.585</t>
  </si>
  <si>
    <t>639.668   /   672.835</t>
  </si>
  <si>
    <t>626.876   /   660.043</t>
  </si>
  <si>
    <t>-9.680   /   -9.514</t>
  </si>
  <si>
    <t>-98.587   /   -98.421</t>
  </si>
  <si>
    <t>573.818   /   606.985</t>
  </si>
  <si>
    <t>571.671   /   604.838</t>
  </si>
  <si>
    <t>8.041   /   8.207</t>
  </si>
  <si>
    <t>8.509   /   8.674</t>
  </si>
  <si>
    <t>91.911   /   125.078</t>
  </si>
  <si>
    <t>87.616   /   120.783</t>
  </si>
  <si>
    <t>0.125   /   0.291</t>
  </si>
  <si>
    <t>402.627   /   435.795</t>
  </si>
  <si>
    <t>0.186   /   0.351</t>
  </si>
  <si>
    <t>17.954   /   18.120</t>
  </si>
  <si>
    <t>361.872   /   395.039</t>
  </si>
  <si>
    <t>-49.335   /   -49.169</t>
  </si>
  <si>
    <t>-47.335   /   -47.169</t>
  </si>
  <si>
    <t>360.156   /   393.323</t>
  </si>
  <si>
    <t>-1.960   /   -1.794</t>
  </si>
  <si>
    <t>374.302   /   407.470</t>
  </si>
  <si>
    <t>17.682   /   17.848</t>
  </si>
  <si>
    <t>26.298   /   26.464</t>
  </si>
  <si>
    <t>-13.209   /   -13.043</t>
  </si>
  <si>
    <t>335.982   /   369.149</t>
  </si>
  <si>
    <t>0.111   /   0.277</t>
  </si>
  <si>
    <t>-36.166   /   -36.000</t>
  </si>
  <si>
    <t>0.172   /   0.338</t>
  </si>
  <si>
    <t>17.702   /   17.867</t>
  </si>
  <si>
    <t>16.859   /   17.025</t>
  </si>
  <si>
    <t>-5.422   /   -5.256</t>
  </si>
  <si>
    <t>198.282   /   231.449</t>
  </si>
  <si>
    <t>627.732   /   660.900</t>
  </si>
  <si>
    <t>628.271   /   661.439</t>
  </si>
  <si>
    <t>614.853   /   648.020</t>
  </si>
  <si>
    <t>563.657   /   596.825</t>
  </si>
  <si>
    <t>573.156   /   606.323</t>
  </si>
  <si>
    <t>573.842   /   607.009</t>
  </si>
  <si>
    <t>3.028   /   3.194</t>
  </si>
  <si>
    <t>18.134   /   18.300</t>
  </si>
  <si>
    <t>626.108   /   659.276</t>
  </si>
  <si>
    <t>18.088   /   18.254</t>
  </si>
  <si>
    <t>602.051   /   635.219</t>
  </si>
  <si>
    <t>2223.578   /   2256.745</t>
  </si>
  <si>
    <t>1597.771   /   1630.938</t>
  </si>
  <si>
    <t>672.806   /   705.973</t>
  </si>
  <si>
    <t>677.560   /   710.727</t>
  </si>
  <si>
    <t>27.579   /   27.745</t>
  </si>
  <si>
    <t>52.063   /   52.229</t>
  </si>
  <si>
    <t>22.579   /   22.745</t>
  </si>
  <si>
    <t>0.511   /   0.677</t>
  </si>
  <si>
    <t>56.217   /   56.382</t>
  </si>
  <si>
    <t>-47.418   /   -47.252</t>
  </si>
  <si>
    <t>17.756   /   17.922</t>
  </si>
  <si>
    <t>162.860   /   196.027</t>
  </si>
  <si>
    <t>17.792   /   17.958</t>
  </si>
  <si>
    <t>-212.856   /   -212.690</t>
  </si>
  <si>
    <t>81.802   /   81.967</t>
  </si>
  <si>
    <t>48.540   /   48.706</t>
  </si>
  <si>
    <t>-0.924   /   -0.758</t>
  </si>
  <si>
    <t>-1.021   /   -0.855</t>
  </si>
  <si>
    <t>313.658   /   346.825</t>
  </si>
  <si>
    <t>231.723   /   264.891</t>
  </si>
  <si>
    <t>336.179   /   369.346</t>
  </si>
  <si>
    <t>507.668   /   540.835</t>
  </si>
  <si>
    <t>737.847   /   771.014</t>
  </si>
  <si>
    <t>1393.523   /   1426.690</t>
  </si>
  <si>
    <t>52.770   /   52.936</t>
  </si>
  <si>
    <t>54.488   /   54.654</t>
  </si>
  <si>
    <t>-9.933   /   -9.767</t>
  </si>
  <si>
    <t>-11.061   /   -10.895</t>
  </si>
  <si>
    <t>351.730   /   384.898</t>
  </si>
  <si>
    <t>-8.079   /   -7.913</t>
  </si>
  <si>
    <t>20.744   /   20.910</t>
  </si>
  <si>
    <t>11.922   /   12.088</t>
  </si>
  <si>
    <t>342.380   /   375.548</t>
  </si>
  <si>
    <t>7.559   /   7.725</t>
  </si>
  <si>
    <t>-5.644   /   -5.478</t>
  </si>
  <si>
    <t>-21.822   /   -21.656</t>
  </si>
  <si>
    <t>66.228   /   99.395</t>
  </si>
  <si>
    <t>7.912   /   8.078</t>
  </si>
  <si>
    <t>17.202   /   17.367</t>
  </si>
  <si>
    <t>15.397   /   15.562</t>
  </si>
  <si>
    <t>17.582   /   17.748</t>
  </si>
  <si>
    <t>-0.026   /   0.140</t>
  </si>
  <si>
    <t>3.267   /   3.433</t>
  </si>
  <si>
    <t>27.940   /   28.106</t>
  </si>
  <si>
    <t>-169.457   /   -169.291</t>
  </si>
  <si>
    <t>-4.744   /   -4.578</t>
  </si>
  <si>
    <t>21.744   /   21.910</t>
  </si>
  <si>
    <t>1.884   /   2.050</t>
  </si>
  <si>
    <t>5.478   /   5.644</t>
  </si>
  <si>
    <t>2.948   /   3.114</t>
  </si>
  <si>
    <t>7.944   /   8.110</t>
  </si>
  <si>
    <t>2.595   /   2.761</t>
  </si>
  <si>
    <t>319.687   /   352.854</t>
  </si>
  <si>
    <t>55.244   /   55.410</t>
  </si>
  <si>
    <t>0.701   /   0.866</t>
  </si>
  <si>
    <t>433.104   /   466.272</t>
  </si>
  <si>
    <t>64.720   /   97.887</t>
  </si>
  <si>
    <t>4.552   /   4.718</t>
  </si>
  <si>
    <t>-13.989   /   -13.823</t>
  </si>
  <si>
    <t>65.880   /   99.047</t>
  </si>
  <si>
    <t>3.387   /   3.553</t>
  </si>
  <si>
    <t>47.934   /   81.102</t>
  </si>
  <si>
    <t>50.489   /   83.656</t>
  </si>
  <si>
    <t>50.952   /   84.120</t>
  </si>
  <si>
    <t>583.156   /   616.323</t>
  </si>
  <si>
    <t>651.761   /   684.928</t>
  </si>
  <si>
    <t>26.468   /   26.634</t>
  </si>
  <si>
    <t>-1.478   /   -1.312</t>
  </si>
  <si>
    <t>15.315   /   15.481</t>
  </si>
  <si>
    <t>64.811   /   64.977</t>
  </si>
  <si>
    <t>30.532   /   30.698</t>
  </si>
  <si>
    <t>1.891   /   2.057</t>
  </si>
  <si>
    <t>36.000   /   36.166</t>
  </si>
  <si>
    <t>1.996   /   2.162</t>
  </si>
  <si>
    <t>0.032   /   0.198</t>
  </si>
  <si>
    <t>1.782   /   1.948</t>
  </si>
  <si>
    <t>69.581   /   69.747</t>
  </si>
  <si>
    <t>59.122   /   59.287</t>
  </si>
  <si>
    <t>0.549   /   0.715</t>
  </si>
  <si>
    <t>9.247   /   9.413</t>
  </si>
  <si>
    <t>22.129   /   22.295</t>
  </si>
  <si>
    <t>27.108   /   27.274</t>
  </si>
  <si>
    <t>32.228   /   32.394</t>
  </si>
  <si>
    <t>26.090   /   26.257</t>
  </si>
  <si>
    <t>14.551   /   14.718</t>
  </si>
  <si>
    <t>33.848   /   34.015</t>
  </si>
  <si>
    <t>106.923   /   140.207</t>
  </si>
  <si>
    <t>106.483   /   139.768</t>
  </si>
  <si>
    <t>24.581   /   24.747</t>
  </si>
  <si>
    <t>35.264   /   35.431</t>
  </si>
  <si>
    <t>26.693   /   26.859</t>
  </si>
  <si>
    <t>23.338   /   23.505</t>
  </si>
  <si>
    <t>3.270   /   3.437</t>
  </si>
  <si>
    <t>-14.454   /   -14.288</t>
  </si>
  <si>
    <t>-8.258   /   -8.091</t>
  </si>
  <si>
    <t>1102.534   /   1135.818</t>
  </si>
  <si>
    <t>1.796   /   1.962</t>
  </si>
  <si>
    <t>1.777   /   1.944</t>
  </si>
  <si>
    <t>1.019   /   1.186</t>
  </si>
  <si>
    <t>0.930   /   1.097</t>
  </si>
  <si>
    <t>22.701   /   22.867</t>
  </si>
  <si>
    <t>26.701   /   26.867</t>
  </si>
  <si>
    <t>0.074   /   0.241</t>
  </si>
  <si>
    <t>-94.602   /   -94.436</t>
  </si>
  <si>
    <t>3.585   /   3.751</t>
  </si>
  <si>
    <t>3.067   /   3.234</t>
  </si>
  <si>
    <t>54.122   /   54.288</t>
  </si>
  <si>
    <t>1.797   /   1.964</t>
  </si>
  <si>
    <t>-0.313   /   -0.146</t>
  </si>
  <si>
    <t>-0.256   /   -0.089</t>
  </si>
  <si>
    <t>-0.393   /   -0.227</t>
  </si>
  <si>
    <t>-0.382   /   -0.215</t>
  </si>
  <si>
    <t>-0.407   /   -0.240</t>
  </si>
  <si>
    <t>13.864   /   14.030</t>
  </si>
  <si>
    <t>-0.259   /   -0.092</t>
  </si>
  <si>
    <t>27.783   /   27.950</t>
  </si>
  <si>
    <t>0.023   /   0.190</t>
  </si>
  <si>
    <t>-0.151   /   0.016</t>
  </si>
  <si>
    <t>-0.367   /   -0.201</t>
  </si>
  <si>
    <t>-0.033   /   0.134</t>
  </si>
  <si>
    <t>1.806   /   1.972</t>
  </si>
  <si>
    <t>-13.182   /   -13.016</t>
  </si>
  <si>
    <t>1.855   /   2.022</t>
  </si>
  <si>
    <t>-0.121   /   0.045</t>
  </si>
  <si>
    <t>6.876   /   7.042</t>
  </si>
  <si>
    <t>68.595   /   68.762</t>
  </si>
  <si>
    <t>419.468   /   452.752</t>
  </si>
  <si>
    <t>1.057   /   1.223</t>
  </si>
  <si>
    <t>2.817   /   2.984</t>
  </si>
  <si>
    <t>13.301   /   13.468</t>
  </si>
  <si>
    <t>18.329   /   18.496</t>
  </si>
  <si>
    <t>180.694   /   213.978</t>
  </si>
  <si>
    <t>-0.151   /   0.015</t>
  </si>
  <si>
    <t>52.916   /   53.083</t>
  </si>
  <si>
    <t>1.906   /   2.072</t>
  </si>
  <si>
    <t>-0.114   /   0.053</t>
  </si>
  <si>
    <t>-0.318   /   -0.151</t>
  </si>
  <si>
    <t>73.330   /   106.614</t>
  </si>
  <si>
    <t>1.699   /   1.865</t>
  </si>
  <si>
    <t>-74.919   /   -74.753</t>
  </si>
  <si>
    <t>-7.172   /   -7.006</t>
  </si>
  <si>
    <t>419.118   /   452.402</t>
  </si>
  <si>
    <t>70.748   /   70.914</t>
  </si>
  <si>
    <t>9.450   /   9.617</t>
  </si>
  <si>
    <t>521.845   /   555.129</t>
  </si>
  <si>
    <t>16.576   /   16.743</t>
  </si>
  <si>
    <t>338.831   /   372.115</t>
  </si>
  <si>
    <t>-8.645   /   -8.478</t>
  </si>
  <si>
    <t>-19.893   /   -19.726</t>
  </si>
  <si>
    <t>-11.364   /   -11.197</t>
  </si>
  <si>
    <t>-21.471   /   -21.305</t>
  </si>
  <si>
    <t>61.765   /   95.049</t>
  </si>
  <si>
    <t>62.919   /   96.203</t>
  </si>
  <si>
    <t>274.797   /   308.081</t>
  </si>
  <si>
    <t>44.810   /   78.094</t>
  </si>
  <si>
    <t>479.039   /   512.323</t>
  </si>
  <si>
    <t>434.039   /   467.323</t>
  </si>
  <si>
    <t>16.558   /   16.724</t>
  </si>
  <si>
    <t>-9.556   /   -9.390</t>
  </si>
  <si>
    <t>349.137   /   382.421</t>
  </si>
  <si>
    <t>6.043   /   6.209</t>
  </si>
  <si>
    <t>383.601   /   416.885</t>
  </si>
  <si>
    <t>1.252   /   1.419</t>
  </si>
  <si>
    <t>8.670   /   8.836</t>
  </si>
  <si>
    <t>631.562   /   664.846</t>
  </si>
  <si>
    <t>18.872   /   19.038</t>
  </si>
  <si>
    <t>610.641   /   643.925</t>
  </si>
  <si>
    <t>1.446   /   1.613</t>
  </si>
  <si>
    <t>1.687   /   1.854</t>
  </si>
  <si>
    <t>2.048   /   2.214</t>
  </si>
  <si>
    <t>36.915   /   37.081</t>
  </si>
  <si>
    <t>36.166   /   36.332</t>
  </si>
  <si>
    <t>345.849   /   379.133</t>
  </si>
  <si>
    <t>189.627   /   222.911</t>
  </si>
  <si>
    <t>37.167   /   37.334</t>
  </si>
  <si>
    <t>606.512   /   639.796</t>
  </si>
  <si>
    <t>355.028   /   388.312</t>
  </si>
  <si>
    <t>332.360   /   365.644</t>
  </si>
  <si>
    <t>549.201   /   582.485</t>
  </si>
  <si>
    <t>638.713   /   671.997</t>
  </si>
  <si>
    <t>629.940   /   663.225</t>
  </si>
  <si>
    <t>615.022   /   648.306</t>
  </si>
  <si>
    <t>670.441   /   703.725</t>
  </si>
  <si>
    <t>8.850   /   9.016</t>
  </si>
  <si>
    <t>5.781   /   5.947</t>
  </si>
  <si>
    <t>18.099   /   18.266</t>
  </si>
  <si>
    <t>686.441   /   719.725</t>
  </si>
  <si>
    <t>24.783   /   24.950</t>
  </si>
  <si>
    <t>20.059   /   20.225</t>
  </si>
  <si>
    <t>8.551   /   8.718</t>
  </si>
  <si>
    <t>-57.352   /   -57.186</t>
  </si>
  <si>
    <t>-5.283   /   -5.116</t>
  </si>
  <si>
    <t>8.573   /   8.740</t>
  </si>
  <si>
    <t>8.485   /   8.652</t>
  </si>
  <si>
    <t>8.390   /   8.557</t>
  </si>
  <si>
    <t>-114.621   /   -114.455</t>
  </si>
  <si>
    <t>31.649   /   31.815</t>
  </si>
  <si>
    <t>-8.971   /   -8.804</t>
  </si>
  <si>
    <t>375.011   /   408.295</t>
  </si>
  <si>
    <t>2.479   /   2.646</t>
  </si>
  <si>
    <t>588.126   /   621.411</t>
  </si>
  <si>
    <t>617.365   /   650.649</t>
  </si>
  <si>
    <t>582.917   /   616.201</t>
  </si>
  <si>
    <t>20.242   /   20.408</t>
  </si>
  <si>
    <t>621.825   /   655.109</t>
  </si>
  <si>
    <t>8.580   /   8.747</t>
  </si>
  <si>
    <t>-8.770   /   -8.604</t>
  </si>
  <si>
    <t>506.152   /   539.436</t>
  </si>
  <si>
    <t>-8.675   /   -8.509</t>
  </si>
  <si>
    <t>455.297   /   488.581</t>
  </si>
  <si>
    <t>555.353   /   588.637</t>
  </si>
  <si>
    <t>-16.151   /   -15.984</t>
  </si>
  <si>
    <t>-122.621   /   -122.455</t>
  </si>
  <si>
    <t>9859.380   /   9892.664</t>
  </si>
  <si>
    <t>58.670   /   91.954</t>
  </si>
  <si>
    <t>13.143   /   13.309</t>
  </si>
  <si>
    <t>689.061   /   722.345</t>
  </si>
  <si>
    <t>14.417   /   14.583</t>
  </si>
  <si>
    <t>15.051   /   15.218</t>
  </si>
  <si>
    <t>-7.403   /   -7.237</t>
  </si>
  <si>
    <t>60.330   /   60.497</t>
  </si>
  <si>
    <t>3.718   /   3.885</t>
  </si>
  <si>
    <t>56.846   /   57.013</t>
  </si>
  <si>
    <t>-0.211   /   -0.044</t>
  </si>
  <si>
    <t>1.887   /   2.054</t>
  </si>
  <si>
    <t>1.937   /   2.104</t>
  </si>
  <si>
    <t>-0.396   /   -0.229</t>
  </si>
  <si>
    <t>2.076   /   2.242</t>
  </si>
  <si>
    <t>-3.682   /   -3.516</t>
  </si>
  <si>
    <t>22.988   /   23.154</t>
  </si>
  <si>
    <t>56.271   /   56.437</t>
  </si>
  <si>
    <t>427.290   /   460.574</t>
  </si>
  <si>
    <t>55.580   /   55.747</t>
  </si>
  <si>
    <t>426.890   /   460.174</t>
  </si>
  <si>
    <t>2.144   /   2.310</t>
  </si>
  <si>
    <t>22.990   /   23.157</t>
  </si>
  <si>
    <t>6.100   /   6.266</t>
  </si>
  <si>
    <t>-4.354   /   -4.187</t>
  </si>
  <si>
    <t>-0.093   /   0.074</t>
  </si>
  <si>
    <t>1.364   /   1.530</t>
  </si>
  <si>
    <t>313.597   /   346.881</t>
  </si>
  <si>
    <t>618.284   /   651.568</t>
  </si>
  <si>
    <t>26.859   /   27.025</t>
  </si>
  <si>
    <t>0.048   /   0.214</t>
  </si>
  <si>
    <t>0.280   /   0.447</t>
  </si>
  <si>
    <t>15.870   /   16.037</t>
  </si>
  <si>
    <t>36.955   /   37.121</t>
  </si>
  <si>
    <t>0.055   /   0.222</t>
  </si>
  <si>
    <t>0.145   /   0.312</t>
  </si>
  <si>
    <t>19.941   /   20.107</t>
  </si>
  <si>
    <t>2.106   /   2.272</t>
  </si>
  <si>
    <t>-0.193   /   -0.026</t>
  </si>
  <si>
    <t>-0.183   /   -0.016</t>
  </si>
  <si>
    <t>1.900   /   2.067</t>
  </si>
  <si>
    <t>-0.147   /   0.019</t>
  </si>
  <si>
    <t>-0.027   /   0.139</t>
  </si>
  <si>
    <t>26.301   /   26.467</t>
  </si>
  <si>
    <t>27.220   /   27.386</t>
  </si>
  <si>
    <t>618.874   /   652.158</t>
  </si>
  <si>
    <t>1236.089   /   1269.373</t>
  </si>
  <si>
    <t>1280.223   /   1313.507</t>
  </si>
  <si>
    <t>598.145   /   631.429</t>
  </si>
  <si>
    <t>600.145   /   633.429</t>
  </si>
  <si>
    <t>638.359   /   671.643</t>
  </si>
  <si>
    <t>639.609   /   672.893</t>
  </si>
  <si>
    <t>626.441   /   659.725</t>
  </si>
  <si>
    <t>-11.502   /   -11.336</t>
  </si>
  <si>
    <t>-98.602   /   -98.436</t>
  </si>
  <si>
    <t>574.701   /   607.985</t>
  </si>
  <si>
    <t>571.439   /   604.723</t>
  </si>
  <si>
    <t>8.220   /   8.386</t>
  </si>
  <si>
    <t>8.598   /   8.764</t>
  </si>
  <si>
    <t>95.943   /   129.228</t>
  </si>
  <si>
    <t>91.434   /   124.718</t>
  </si>
  <si>
    <t>402.543   /   435.827</t>
  </si>
  <si>
    <t>17.953   /   18.120</t>
  </si>
  <si>
    <t>361.815   /   395.099</t>
  </si>
  <si>
    <t>-49.343   /   -49.176</t>
  </si>
  <si>
    <t>-47.343   /   -47.176</t>
  </si>
  <si>
    <t>360.088   /   393.372</t>
  </si>
  <si>
    <t>374.770   /   408.054</t>
  </si>
  <si>
    <t>17.682   /   17.849</t>
  </si>
  <si>
    <t>26.055   /   26.221</t>
  </si>
  <si>
    <t>-13.249   /   -13.083</t>
  </si>
  <si>
    <t>335.939   /   369.223</t>
  </si>
  <si>
    <t>-36.072   /   -35.906</t>
  </si>
  <si>
    <t>0.171   /   0.338</t>
  </si>
  <si>
    <t>2.965   /   3.132</t>
  </si>
  <si>
    <t>17.783   /   17.950</t>
  </si>
  <si>
    <t>16.623   /   16.789</t>
  </si>
  <si>
    <t>-5.422   /   -5.255</t>
  </si>
  <si>
    <t>197.039   /   230.323</t>
  </si>
  <si>
    <t>627.438   /   660.722</t>
  </si>
  <si>
    <t>627.836   /   661.120</t>
  </si>
  <si>
    <t>614.426   /   647.710</t>
  </si>
  <si>
    <t>561.532   /   594.816</t>
  </si>
  <si>
    <t>575.365   /   608.649</t>
  </si>
  <si>
    <t>571.735   /   605.019</t>
  </si>
  <si>
    <t>3.028   /   3.195</t>
  </si>
  <si>
    <t>18.059   /   18.225</t>
  </si>
  <si>
    <t>625.674   /   658.958</t>
  </si>
  <si>
    <t>18.007   /   18.174</t>
  </si>
  <si>
    <t>604.211   /   637.496</t>
  </si>
  <si>
    <t>2223.014   /   2256.298</t>
  </si>
  <si>
    <t>1597.509   /   1630.794</t>
  </si>
  <si>
    <t>672.564   /   705.848</t>
  </si>
  <si>
    <t>677.247   /   710.532</t>
  </si>
  <si>
    <t>27.576   /   27.743</t>
  </si>
  <si>
    <t>52.076   /   52.242</t>
  </si>
  <si>
    <t>22.576   /   22.743</t>
  </si>
  <si>
    <t>56.231   /   56.397</t>
  </si>
  <si>
    <t>-49.831   /   -49.664</t>
  </si>
  <si>
    <t>17.659   /   17.825</t>
  </si>
  <si>
    <t>161.866   /   195.151</t>
  </si>
  <si>
    <t>17.701   /   17.867</t>
  </si>
  <si>
    <t>-211.747   /   -211.581</t>
  </si>
  <si>
    <t>80.867   /   81.033</t>
  </si>
  <si>
    <t>47.999   /   48.165</t>
  </si>
  <si>
    <t>-1.005   /   -0.838</t>
  </si>
  <si>
    <t>-1.106   /   -0.940</t>
  </si>
  <si>
    <t>313.697   /   346.981</t>
  </si>
  <si>
    <t>231.838   /   265.122</t>
  </si>
  <si>
    <t>336.136   /   369.420</t>
  </si>
  <si>
    <t>508.609   /   541.893</t>
  </si>
  <si>
    <t>737.637   /   770.921</t>
  </si>
  <si>
    <t>1393.182   /   1426.466</t>
  </si>
  <si>
    <t>52.821   /   52.988</t>
  </si>
  <si>
    <t>54.541   /   54.707</t>
  </si>
  <si>
    <t>-9.935   /   -9.769</t>
  </si>
  <si>
    <t>-11.063   /   -10.896</t>
  </si>
  <si>
    <t>351.890   /   385.174</t>
  </si>
  <si>
    <t>-7.988   /   -7.821</t>
  </si>
  <si>
    <t>20.737   /   20.904</t>
  </si>
  <si>
    <t>11.930   /   12.096</t>
  </si>
  <si>
    <t>342.575   /   375.860</t>
  </si>
  <si>
    <t>7.556   /   7.723</t>
  </si>
  <si>
    <t>-5.774   /   -5.607</t>
  </si>
  <si>
    <t>-23.942   /   -23.776</t>
  </si>
  <si>
    <t>65.920   /   99.204</t>
  </si>
  <si>
    <t>7.911   /   8.078</t>
  </si>
  <si>
    <t>17.283   /   17.450</t>
  </si>
  <si>
    <t>15.114   /   15.281</t>
  </si>
  <si>
    <t>17.582   /   17.749</t>
  </si>
  <si>
    <t>-0.027   /   0.140</t>
  </si>
  <si>
    <t>3.228   /   3.395</t>
  </si>
  <si>
    <t>27.711   /   27.878</t>
  </si>
  <si>
    <t>-169.166   /   -169.000</t>
  </si>
  <si>
    <t>-5.115   /   -4.949</t>
  </si>
  <si>
    <t>21.737   /   21.904</t>
  </si>
  <si>
    <t>5.343   /   5.510</t>
  </si>
  <si>
    <t>2.948   /   3.115</t>
  </si>
  <si>
    <t>7.751   /   7.918</t>
  </si>
  <si>
    <t>2.594   /   2.761</t>
  </si>
  <si>
    <t>318.797   /   352.081</t>
  </si>
  <si>
    <t>54.842   /   55.008</t>
  </si>
  <si>
    <t>0.700   /   0.866</t>
  </si>
  <si>
    <t>433.120   /   466.404</t>
  </si>
  <si>
    <t>64.423   /   97.707</t>
  </si>
  <si>
    <t>4.551   /   4.718</t>
  </si>
  <si>
    <t>-13.250   /   -13.084</t>
  </si>
  <si>
    <t>65.573   /   98.857</t>
  </si>
  <si>
    <t>3.248   /   3.414</t>
  </si>
  <si>
    <t>47.734   /   81.018</t>
  </si>
  <si>
    <t>50.293   /   83.577</t>
  </si>
  <si>
    <t>50.629   /   83.914</t>
  </si>
  <si>
    <t>585.365   /   618.649</t>
  </si>
  <si>
    <t>651.379   /   684.663</t>
  </si>
  <si>
    <t>26.507   /   26.674</t>
  </si>
  <si>
    <t>-1.525   /   -1.358</t>
  </si>
  <si>
    <t>15.460   /   15.627</t>
  </si>
  <si>
    <t>65.066   /   65.233</t>
  </si>
  <si>
    <t>30.671   /   30.837</t>
  </si>
  <si>
    <t>1.907   /   2.074</t>
  </si>
  <si>
    <t>35.906   /   36.072</t>
  </si>
  <si>
    <t>1.976   /   2.142</t>
  </si>
  <si>
    <t>1.775   /   1.942</t>
  </si>
  <si>
    <t>69.787   /   69.953</t>
  </si>
  <si>
    <t>59.326   /   59.493</t>
  </si>
  <si>
    <t>9.115   /   9.281</t>
  </si>
  <si>
    <t>22.100   /   22.267</t>
  </si>
  <si>
    <t>27.070   /   27.237</t>
  </si>
  <si>
    <t>32.120   /   32.287</t>
  </si>
  <si>
    <t>26.018   /   26.185</t>
  </si>
  <si>
    <t>14.252   /   14.419</t>
  </si>
  <si>
    <t>33.887   /   34.054</t>
  </si>
  <si>
    <t>105.784   /   139.183</t>
  </si>
  <si>
    <t>105.469   /   138.868</t>
  </si>
  <si>
    <t>24.438   /   24.605</t>
  </si>
  <si>
    <t>26.732   /   26.899</t>
  </si>
  <si>
    <t>23.409   /   23.576</t>
  </si>
  <si>
    <t>5.616   /   5.783</t>
  </si>
  <si>
    <t>5.166   /   5.333</t>
  </si>
  <si>
    <t>-14.496   /   -14.329</t>
  </si>
  <si>
    <t>-8.299   /   -8.132</t>
  </si>
  <si>
    <t>1102.476   /   1135.875</t>
  </si>
  <si>
    <t>1.773   /   1.940</t>
  </si>
  <si>
    <t>22.672   /   22.839</t>
  </si>
  <si>
    <t>26.672   /   26.839</t>
  </si>
  <si>
    <t>-94.836   /   -94.669</t>
  </si>
  <si>
    <t>3.590   /   3.757</t>
  </si>
  <si>
    <t>3.063   /   3.230</t>
  </si>
  <si>
    <t>54.124   /   54.291</t>
  </si>
  <si>
    <t>1.793   /   1.960</t>
  </si>
  <si>
    <t>-0.300   /   -0.133</t>
  </si>
  <si>
    <t>-0.385   /   -0.218</t>
  </si>
  <si>
    <t>-0.373   /   -0.206</t>
  </si>
  <si>
    <t>-0.418   /   -0.251</t>
  </si>
  <si>
    <t>14.078   /   14.245</t>
  </si>
  <si>
    <t>-0.254   /   -0.087</t>
  </si>
  <si>
    <t>27.858   /   28.025</t>
  </si>
  <si>
    <t>0.010   /   0.177</t>
  </si>
  <si>
    <t>-0.158   /   0.009</t>
  </si>
  <si>
    <t>-0.360   /   -0.193</t>
  </si>
  <si>
    <t>-0.047   /   0.120</t>
  </si>
  <si>
    <t>1.809   /   1.976</t>
  </si>
  <si>
    <t>-13.295   /   -13.128</t>
  </si>
  <si>
    <t>1.861   /   2.028</t>
  </si>
  <si>
    <t>-0.119   /   0.048</t>
  </si>
  <si>
    <t>6.677   /   6.844</t>
  </si>
  <si>
    <t>68.607   /   68.774</t>
  </si>
  <si>
    <t>419.483   /   452.882</t>
  </si>
  <si>
    <t>1.018   /   1.185</t>
  </si>
  <si>
    <t>2.826   /   2.993</t>
  </si>
  <si>
    <t>13.198   /   13.365</t>
  </si>
  <si>
    <t>18.393   /   18.560</t>
  </si>
  <si>
    <t>180.781   /   214.180</t>
  </si>
  <si>
    <t>-0.149   /   0.018</t>
  </si>
  <si>
    <t>52.866   /   53.033</t>
  </si>
  <si>
    <t>1.897   /   2.064</t>
  </si>
  <si>
    <t>-0.115   /   0.052</t>
  </si>
  <si>
    <t>-0.305   /   -0.138</t>
  </si>
  <si>
    <t>73.036   /   106.435</t>
  </si>
  <si>
    <t>1.704   /   1.871</t>
  </si>
  <si>
    <t>-0.171   /   -0.004</t>
  </si>
  <si>
    <t>-78.497   /   -78.330</t>
  </si>
  <si>
    <t>-7.275   /   -7.109</t>
  </si>
  <si>
    <t>419.133   /   452.532</t>
  </si>
  <si>
    <t>70.800   /   70.967</t>
  </si>
  <si>
    <t>9.306   /   9.473</t>
  </si>
  <si>
    <t>522.441   /   555.840</t>
  </si>
  <si>
    <t>16.573   /   16.740</t>
  </si>
  <si>
    <t>337.577   /   370.976</t>
  </si>
  <si>
    <t>-8.865   /   -8.698</t>
  </si>
  <si>
    <t>-19.898   /   -19.731</t>
  </si>
  <si>
    <t>-11.590   /   -11.423</t>
  </si>
  <si>
    <t>-21.477   /   -21.310</t>
  </si>
  <si>
    <t>60.697   /   94.096</t>
  </si>
  <si>
    <t>62.986   /   96.385</t>
  </si>
  <si>
    <t>273.707   /   307.106</t>
  </si>
  <si>
    <t>44.393   /   77.792</t>
  </si>
  <si>
    <t>477.975   /   511.374</t>
  </si>
  <si>
    <t>432.975   /   466.374</t>
  </si>
  <si>
    <t>16.568   /   16.735</t>
  </si>
  <si>
    <t>-9.631   /   -9.464</t>
  </si>
  <si>
    <t>349.351   /   382.750</t>
  </si>
  <si>
    <t>6.061   /   6.228</t>
  </si>
  <si>
    <t>382.562   /   415.961</t>
  </si>
  <si>
    <t>8.519   /   8.686</t>
  </si>
  <si>
    <t>631.634   /   665.033</t>
  </si>
  <si>
    <t>18.739   /   18.906</t>
  </si>
  <si>
    <t>610.772   /   644.171</t>
  </si>
  <si>
    <t>1.453   /   1.620</t>
  </si>
  <si>
    <t>1.683   /   1.850</t>
  </si>
  <si>
    <t>2.053   /   2.220</t>
  </si>
  <si>
    <t>5.566   /   5.733</t>
  </si>
  <si>
    <t>5.337   /   5.504</t>
  </si>
  <si>
    <t>5.466   /   5.633</t>
  </si>
  <si>
    <t>36.885   /   37.052</t>
  </si>
  <si>
    <t>36.136   /   36.303</t>
  </si>
  <si>
    <t>345.500   /   378.899</t>
  </si>
  <si>
    <t>189.446   /   222.845</t>
  </si>
  <si>
    <t>37.137   /   37.304</t>
  </si>
  <si>
    <t>606.975   /   640.374</t>
  </si>
  <si>
    <t>355.225   /   388.624</t>
  </si>
  <si>
    <t>332.561   /   365.960</t>
  </si>
  <si>
    <t>549.230   /   582.629</t>
  </si>
  <si>
    <t>638.654   /   672.053</t>
  </si>
  <si>
    <t>630.012   /   663.411</t>
  </si>
  <si>
    <t>613.198   /   646.597</t>
  </si>
  <si>
    <t>670.383   /   703.782</t>
  </si>
  <si>
    <t>8.887   /   9.054</t>
  </si>
  <si>
    <t>5.461   /   5.628</t>
  </si>
  <si>
    <t>18.061   /   18.228</t>
  </si>
  <si>
    <t>0.763   /   0.930</t>
  </si>
  <si>
    <t>686.383   /   719.782</t>
  </si>
  <si>
    <t>24.858   /   25.025</t>
  </si>
  <si>
    <t>20.021   /   20.188</t>
  </si>
  <si>
    <t>8.252   /   8.419</t>
  </si>
  <si>
    <t>-58.288   /   -58.121</t>
  </si>
  <si>
    <t>-5.377   /   -5.210</t>
  </si>
  <si>
    <t>8.422   /   8.589</t>
  </si>
  <si>
    <t>8.477   /   8.644</t>
  </si>
  <si>
    <t>8.380   /   8.547</t>
  </si>
  <si>
    <t>-116.493   /   -116.326</t>
  </si>
  <si>
    <t>4.849   /   5.016</t>
  </si>
  <si>
    <t>31.670   /   31.837</t>
  </si>
  <si>
    <t>-9.039   /   -8.872</t>
  </si>
  <si>
    <t>375.183   /   408.582</t>
  </si>
  <si>
    <t>585.551   /   618.950</t>
  </si>
  <si>
    <t>617.743   /   651.142</t>
  </si>
  <si>
    <t>5.653   /   5.820</t>
  </si>
  <si>
    <t>590.379   /   623.778</t>
  </si>
  <si>
    <t>20.201   /   20.368</t>
  </si>
  <si>
    <t>620.238   /   653.637</t>
  </si>
  <si>
    <t>8.429   /   8.596</t>
  </si>
  <si>
    <t>-8.745   /   -8.578</t>
  </si>
  <si>
    <t>506.861   /   540.260</t>
  </si>
  <si>
    <t>-8.656   /   -8.489</t>
  </si>
  <si>
    <t>452.347   /   485.746</t>
  </si>
  <si>
    <t>553.017   /   586.416</t>
  </si>
  <si>
    <t>-16.158   /   -15.991</t>
  </si>
  <si>
    <t>-124.493   /   -124.326</t>
  </si>
  <si>
    <t>9866.660   /   9900.059</t>
  </si>
  <si>
    <t>57.296   /   90.695</t>
  </si>
  <si>
    <t>13.156   /   13.323</t>
  </si>
  <si>
    <t>688.510   /   721.909</t>
  </si>
  <si>
    <t>14.420   /   14.587</t>
  </si>
  <si>
    <t>14.752   /   14.919</t>
  </si>
  <si>
    <t>3.863   /   4.030</t>
  </si>
  <si>
    <t>-7.315   /   -7.148</t>
  </si>
  <si>
    <t>60.429   /   60.595</t>
  </si>
  <si>
    <t>3.577   /   3.744</t>
  </si>
  <si>
    <t>2.863   /   3.030</t>
  </si>
  <si>
    <t>56.795   /   56.962</t>
  </si>
  <si>
    <t>1.883   /   2.050</t>
  </si>
  <si>
    <t>0.947   /   1.114</t>
  </si>
  <si>
    <t>1.933   /   2.100</t>
  </si>
  <si>
    <t>-0.379   /   -0.212</t>
  </si>
  <si>
    <t>2.078   /   2.245</t>
  </si>
  <si>
    <t>-3.673   /   -3.506</t>
  </si>
  <si>
    <t>23.088   /   23.255</t>
  </si>
  <si>
    <t>56.285   /   56.452</t>
  </si>
  <si>
    <t>0.069   /   0.236</t>
  </si>
  <si>
    <t>427.307   /   460.706</t>
  </si>
  <si>
    <t>55.360   /   55.527</t>
  </si>
  <si>
    <t>426.907   /   460.306</t>
  </si>
  <si>
    <t>2.204   /   2.371</t>
  </si>
  <si>
    <t>23.089   /   23.256</t>
  </si>
  <si>
    <t>6.100   /   6.267</t>
  </si>
  <si>
    <t>1.364   /   1.531</t>
  </si>
  <si>
    <t>313.703   /   347.101</t>
  </si>
  <si>
    <t>0.165   /   0.332</t>
  </si>
  <si>
    <t>618.092   /   651.491</t>
  </si>
  <si>
    <t>26.967   /   27.134</t>
  </si>
  <si>
    <t>0.050   /   0.217</t>
  </si>
  <si>
    <t>0.257   /   0.424</t>
  </si>
  <si>
    <t>15.454   /   15.621</t>
  </si>
  <si>
    <t>34.723   /   34.890</t>
  </si>
  <si>
    <t>0.062   /   0.229</t>
  </si>
  <si>
    <t>0.152   /   0.319</t>
  </si>
  <si>
    <t>19.518   /   19.685</t>
  </si>
  <si>
    <t>0.057   /   0.224</t>
  </si>
  <si>
    <t>2.109   /   2.276</t>
  </si>
  <si>
    <t>-0.062   /   0.105</t>
  </si>
  <si>
    <t>1.892   /   2.059</t>
  </si>
  <si>
    <t>-0.155   /   0.012</t>
  </si>
  <si>
    <t>-0.035   /   0.132</t>
  </si>
  <si>
    <t>26.368   /   26.535</t>
  </si>
  <si>
    <t>27.199   /   27.366</t>
  </si>
  <si>
    <t>618.682   /   652.081</t>
  </si>
  <si>
    <t>1235.893   /   1269.292</t>
  </si>
  <si>
    <t>1280.022   /   1313.421</t>
  </si>
  <si>
    <t>597.849   /   631.248</t>
  </si>
  <si>
    <t>599.849   /   633.248</t>
  </si>
  <si>
    <t>638.302   /   671.701</t>
  </si>
  <si>
    <t>639.552   /   672.951</t>
  </si>
  <si>
    <t>626.383   /   659.782</t>
  </si>
  <si>
    <t>-13.269   /   -13.102</t>
  </si>
  <si>
    <t>-98.836   /   -98.669</t>
  </si>
  <si>
    <t>572.387   /   605.786</t>
  </si>
  <si>
    <t>571.205   /   604.604</t>
  </si>
  <si>
    <t>8.228   /   8.395</t>
  </si>
  <si>
    <t>8.409   /   8.576</t>
  </si>
  <si>
    <t>96.329   /   129.728</t>
  </si>
  <si>
    <t>91.897   /   125.296</t>
  </si>
  <si>
    <t>0.125   /   0.292</t>
  </si>
  <si>
    <t>402.459   /   435.858</t>
  </si>
  <si>
    <t>0.135   /   0.302</t>
  </si>
  <si>
    <t>17.952   /   18.119</t>
  </si>
  <si>
    <t>361.760   /   395.159</t>
  </si>
  <si>
    <t>-49.460   /   -49.293</t>
  </si>
  <si>
    <t>-47.460   /   -47.293</t>
  </si>
  <si>
    <t>360.025   /   393.424</t>
  </si>
  <si>
    <t>-1.960   /   -1.793</t>
  </si>
  <si>
    <t>374.965   /   408.364</t>
  </si>
  <si>
    <t>25.811   /   25.978</t>
  </si>
  <si>
    <t>-13.289   /   -13.122</t>
  </si>
  <si>
    <t>335.898   /   369.296</t>
  </si>
  <si>
    <t>0.110   /   0.277</t>
  </si>
  <si>
    <t>-35.978   /   -35.811</t>
  </si>
  <si>
    <t>-0.231   /   -0.064</t>
  </si>
  <si>
    <t>17.858   /   18.025</t>
  </si>
  <si>
    <t>16.488   /   16.655</t>
  </si>
  <si>
    <t>196.809   /   230.208</t>
  </si>
  <si>
    <t>627.588   /   660.986</t>
  </si>
  <si>
    <t>627.843   /   661.241</t>
  </si>
  <si>
    <t>614.304   /   647.703</t>
  </si>
  <si>
    <t>558.994   /   592.393</t>
  </si>
  <si>
    <t>575.743   /   609.142</t>
  </si>
  <si>
    <t>570.442   /   603.841</t>
  </si>
  <si>
    <t>18.021   /   18.188</t>
  </si>
  <si>
    <t>625.616   /   659.015</t>
  </si>
  <si>
    <t>17.977   /   18.144</t>
  </si>
  <si>
    <t>604.734   /   638.133</t>
  </si>
  <si>
    <t>2223.167   /   2256.566</t>
  </si>
  <si>
    <t>1597.442   /   1630.841</t>
  </si>
  <si>
    <t>672.797   /   706.196</t>
  </si>
  <si>
    <t>677.344   /   710.743</t>
  </si>
  <si>
    <t>27.573   /   27.740</t>
  </si>
  <si>
    <t>52.089   /   52.256</t>
  </si>
  <si>
    <t>22.573   /   22.740</t>
  </si>
  <si>
    <t>0.510   /   0.677</t>
  </si>
  <si>
    <t>56.245   /   56.412</t>
  </si>
  <si>
    <t>-52.021   /   -51.854</t>
  </si>
  <si>
    <t>17.620   /   17.787</t>
  </si>
  <si>
    <t>161.683   /   195.082</t>
  </si>
  <si>
    <t>17.672   /   17.839</t>
  </si>
  <si>
    <t>-211.598   /   -211.431</t>
  </si>
  <si>
    <t>80.561   /   80.728</t>
  </si>
  <si>
    <t>47.733   /   47.900</t>
  </si>
  <si>
    <t>-1.123   /   -0.956</t>
  </si>
  <si>
    <t>313.803   /   347.201</t>
  </si>
  <si>
    <t>231.953   /   265.352</t>
  </si>
  <si>
    <t>336.094   /   369.493</t>
  </si>
  <si>
    <t>509.552   /   542.951</t>
  </si>
  <si>
    <t>737.426   /   770.825</t>
  </si>
  <si>
    <t>1393.407   /   1426.806</t>
  </si>
  <si>
    <t>52.873   /   53.040</t>
  </si>
  <si>
    <t>54.594   /   54.761</t>
  </si>
  <si>
    <t>-9.959   /   -9.792</t>
  </si>
  <si>
    <t>-11.083   /   -10.916</t>
  </si>
  <si>
    <t>352.086   /   385.485</t>
  </si>
  <si>
    <t>-7.962   /   -7.795</t>
  </si>
  <si>
    <t>20.731   /   20.898</t>
  </si>
  <si>
    <t>11.938   /   12.105</t>
  </si>
  <si>
    <t>342.772   /   376.171</t>
  </si>
  <si>
    <t>7.554   /   7.721</t>
  </si>
  <si>
    <t>-5.926   /   -5.759</t>
  </si>
  <si>
    <t>-26.588   /   -26.421</t>
  </si>
  <si>
    <t>65.614   /   99.013</t>
  </si>
  <si>
    <t>7.509   /   7.676</t>
  </si>
  <si>
    <t>17.358   /   17.525</t>
  </si>
  <si>
    <t>14.813   /   14.980</t>
  </si>
  <si>
    <t>3.174   /   3.341</t>
  </si>
  <si>
    <t>27.250   /   27.417</t>
  </si>
  <si>
    <t>-169.372   /   -169.205</t>
  </si>
  <si>
    <t>-5.202   /   -5.035</t>
  </si>
  <si>
    <t>21.731   /   21.898</t>
  </si>
  <si>
    <t>1.703   /   1.870</t>
  </si>
  <si>
    <t>5.170   /   5.337</t>
  </si>
  <si>
    <t>7.076   /   7.243</t>
  </si>
  <si>
    <t>2.192   /   2.359</t>
  </si>
  <si>
    <t>317.707   /   351.106</t>
  </si>
  <si>
    <t>54.488   /   54.655</t>
  </si>
  <si>
    <t>0.698   /   0.865</t>
  </si>
  <si>
    <t>433.138   /   466.537</t>
  </si>
  <si>
    <t>64.126   /   97.525</t>
  </si>
  <si>
    <t>4.149   /   4.316</t>
  </si>
  <si>
    <t>-12.831   /   -12.664</t>
  </si>
  <si>
    <t>65.266   /   98.665</t>
  </si>
  <si>
    <t>1.895   /   2.062</t>
  </si>
  <si>
    <t>47.490   /   80.889</t>
  </si>
  <si>
    <t>50.052   /   83.451</t>
  </si>
  <si>
    <t>49.691   /   83.090</t>
  </si>
  <si>
    <t>585.743   /   619.142</t>
  </si>
  <si>
    <t>651.321   /   684.720</t>
  </si>
  <si>
    <t>26.550   /   26.717</t>
  </si>
  <si>
    <t>-1.576   /   -1.409</t>
  </si>
  <si>
    <t>15.611   /   15.778</t>
  </si>
  <si>
    <t>65.329   /   65.496</t>
  </si>
  <si>
    <t>30.816   /   30.983</t>
  </si>
  <si>
    <t>1.903   /   2.070</t>
  </si>
  <si>
    <t>35.811   /   35.978</t>
  </si>
  <si>
    <t>1.967   /   2.134</t>
  </si>
  <si>
    <t>1.781   /   1.948</t>
  </si>
  <si>
    <t>69.991   /   70.158</t>
  </si>
  <si>
    <t>59.536   /   59.703</t>
  </si>
  <si>
    <t>0.549   /   0.716</t>
  </si>
  <si>
    <t>8.970   /   9.137</t>
  </si>
  <si>
    <t>22.072   /   22.239</t>
  </si>
  <si>
    <t>27.035   /   27.202</t>
  </si>
  <si>
    <t>32.009   /   32.177</t>
  </si>
  <si>
    <t>25.971   /   26.139</t>
  </si>
  <si>
    <t>13.971   /   14.139</t>
  </si>
  <si>
    <t>33.916   /   34.084</t>
  </si>
  <si>
    <t>104.740   /   138.252</t>
  </si>
  <si>
    <t>104.532   /   138.044</t>
  </si>
  <si>
    <t>24.316   /   24.484</t>
  </si>
  <si>
    <t>35.267   /   35.435</t>
  </si>
  <si>
    <t>26.766   /   26.934</t>
  </si>
  <si>
    <t>23.477   /   23.644</t>
  </si>
  <si>
    <t>3.269   /   3.437</t>
  </si>
  <si>
    <t>3.266   /   3.434</t>
  </si>
  <si>
    <t>5.616   /   5.784</t>
  </si>
  <si>
    <t>5.166   /   5.334</t>
  </si>
  <si>
    <t>-14.537   /   -14.369</t>
  </si>
  <si>
    <t>-8.398   /   -8.230</t>
  </si>
  <si>
    <t>-0.034   /   0.133</t>
  </si>
  <si>
    <t>1094.435   /   1127.947</t>
  </si>
  <si>
    <t>1.754   /   1.922</t>
  </si>
  <si>
    <t>1.762   /   1.930</t>
  </si>
  <si>
    <t>22.686   /   22.853</t>
  </si>
  <si>
    <t>26.686   /   26.853</t>
  </si>
  <si>
    <t>0.073   /   0.241</t>
  </si>
  <si>
    <t>-95.089   /   -94.922</t>
  </si>
  <si>
    <t>3.597   /   3.765</t>
  </si>
  <si>
    <t>3.052   /   3.220</t>
  </si>
  <si>
    <t>54.126   /   54.293</t>
  </si>
  <si>
    <t>1.782   /   1.950</t>
  </si>
  <si>
    <t>-0.280   /   -0.112</t>
  </si>
  <si>
    <t>-0.377   /   -0.209</t>
  </si>
  <si>
    <t>-0.377   /   -0.210</t>
  </si>
  <si>
    <t>-0.460   /   -0.292</t>
  </si>
  <si>
    <t>14.057   /   14.224</t>
  </si>
  <si>
    <t>-0.258   /   -0.091</t>
  </si>
  <si>
    <t>27.878   /   28.046</t>
  </si>
  <si>
    <t>0.014   /   0.182</t>
  </si>
  <si>
    <t>-0.156   /   0.011</t>
  </si>
  <si>
    <t>-0.345   /   -0.177</t>
  </si>
  <si>
    <t>-0.042   /   0.125</t>
  </si>
  <si>
    <t>1.809   /   1.977</t>
  </si>
  <si>
    <t>-13.483   /   -13.316</t>
  </si>
  <si>
    <t>1.860   /   2.027</t>
  </si>
  <si>
    <t>-0.118   /   0.050</t>
  </si>
  <si>
    <t>6.892   /   7.059</t>
  </si>
  <si>
    <t>68.617   /   68.785</t>
  </si>
  <si>
    <t>419.496   /   453.008</t>
  </si>
  <si>
    <t>0.979   /   1.146</t>
  </si>
  <si>
    <t>2.836   /   3.004</t>
  </si>
  <si>
    <t>13.194   /   13.362</t>
  </si>
  <si>
    <t>18.455   /   18.622</t>
  </si>
  <si>
    <t>180.154   /   213.666</t>
  </si>
  <si>
    <t>-0.148   /   0.020</t>
  </si>
  <si>
    <t>52.736   /   52.904</t>
  </si>
  <si>
    <t>1.901   /   2.069</t>
  </si>
  <si>
    <t>-0.113   /   0.054</t>
  </si>
  <si>
    <t>-0.285   /   -0.117</t>
  </si>
  <si>
    <t>72.732   /   106.244</t>
  </si>
  <si>
    <t>1.711   /   1.878</t>
  </si>
  <si>
    <t>-0.172   /   -0.004</t>
  </si>
  <si>
    <t>-77.754   /   -77.586</t>
  </si>
  <si>
    <t>-7.383   /   -7.215</t>
  </si>
  <si>
    <t>419.146   /   452.658</t>
  </si>
  <si>
    <t>70.838   /   71.005</t>
  </si>
  <si>
    <t>9.069   /   9.236</t>
  </si>
  <si>
    <t>523.096   /   556.607</t>
  </si>
  <si>
    <t>16.571   /   16.738</t>
  </si>
  <si>
    <t>335.833   /   369.345</t>
  </si>
  <si>
    <t>-9.184   /   -9.016</t>
  </si>
  <si>
    <t>-19.393   /   -19.225</t>
  </si>
  <si>
    <t>-11.966   /   -11.799</t>
  </si>
  <si>
    <t>-20.931   /   -20.764</t>
  </si>
  <si>
    <t>60.618   /   94.129</t>
  </si>
  <si>
    <t>63.381   /   96.893</t>
  </si>
  <si>
    <t>272.014   /   305.526</t>
  </si>
  <si>
    <t>43.889   /   77.401</t>
  </si>
  <si>
    <t>476.913   /   510.425</t>
  </si>
  <si>
    <t>431.913   /   465.425</t>
  </si>
  <si>
    <t>16.579   /   16.746</t>
  </si>
  <si>
    <t>-9.717   /   -9.549</t>
  </si>
  <si>
    <t>349.310   /   382.822</t>
  </si>
  <si>
    <t>6.078   /   6.245</t>
  </si>
  <si>
    <t>382.003   /   415.515</t>
  </si>
  <si>
    <t>8.261   /   8.428</t>
  </si>
  <si>
    <t>632.357   /   665.869</t>
  </si>
  <si>
    <t>18.652   /   18.820</t>
  </si>
  <si>
    <t>611.407   /   644.919</t>
  </si>
  <si>
    <t>1.452   /   1.620</t>
  </si>
  <si>
    <t>-0.084   /   0.084</t>
  </si>
  <si>
    <t>1.672   /   1.840</t>
  </si>
  <si>
    <t>2.060   /   2.228</t>
  </si>
  <si>
    <t>5.566   /   5.734</t>
  </si>
  <si>
    <t>5.336   /   5.504</t>
  </si>
  <si>
    <t>1.801   /   1.969</t>
  </si>
  <si>
    <t>5.466   /   5.634</t>
  </si>
  <si>
    <t>36.859   /   37.026</t>
  </si>
  <si>
    <t>36.111   /   36.278</t>
  </si>
  <si>
    <t>345.188   /   378.700</t>
  </si>
  <si>
    <t>189.224   /   222.736</t>
  </si>
  <si>
    <t>37.111   /   37.278</t>
  </si>
  <si>
    <t>605.245   /   638.756</t>
  </si>
  <si>
    <t>-11.084   /   -10.916</t>
  </si>
  <si>
    <t>355.169   /   388.681</t>
  </si>
  <si>
    <t>332.520   /   366.032</t>
  </si>
  <si>
    <t>549.137   /   582.649</t>
  </si>
  <si>
    <t>638.861   /   672.372</t>
  </si>
  <si>
    <t>630.734   /   664.245</t>
  </si>
  <si>
    <t>612.574   /   646.086</t>
  </si>
  <si>
    <t>670.585   /   704.096</t>
  </si>
  <si>
    <t>8.897   /   9.065</t>
  </si>
  <si>
    <t>5.465   /   5.633</t>
  </si>
  <si>
    <t>18.090   /   18.257</t>
  </si>
  <si>
    <t>0.762   /   0.930</t>
  </si>
  <si>
    <t>686.585   /   720.096</t>
  </si>
  <si>
    <t>24.878   /   25.046</t>
  </si>
  <si>
    <t>20.048   /   20.216</t>
  </si>
  <si>
    <t>7.971   /   8.139</t>
  </si>
  <si>
    <t>-57.550   /   -57.382</t>
  </si>
  <si>
    <t>-5.280   /   -5.113</t>
  </si>
  <si>
    <t>8.277   /   8.444</t>
  </si>
  <si>
    <t>8.231   /   8.399</t>
  </si>
  <si>
    <t>8.121   /   8.289</t>
  </si>
  <si>
    <t>-115.015   /   -114.848</t>
  </si>
  <si>
    <t>4.849   /   5.017</t>
  </si>
  <si>
    <t>32.061   /   32.229</t>
  </si>
  <si>
    <t>-9.108   /   -8.940</t>
  </si>
  <si>
    <t>375.127   /   408.638</t>
  </si>
  <si>
    <t>580.920   /   614.432</t>
  </si>
  <si>
    <t>615.974   /   649.486</t>
  </si>
  <si>
    <t>5.652   /   5.820</t>
  </si>
  <si>
    <t>585.325   /   618.836</t>
  </si>
  <si>
    <t>20.225   /   20.392</t>
  </si>
  <si>
    <t>620.831   /   654.343</t>
  </si>
  <si>
    <t>8.171   /   8.338</t>
  </si>
  <si>
    <t>-8.720   /   -8.552</t>
  </si>
  <si>
    <t>507.521   /   541.032</t>
  </si>
  <si>
    <t>-8.637   /   -8.470</t>
  </si>
  <si>
    <t>450.164   /   483.676</t>
  </si>
  <si>
    <t>548.357   /   581.868</t>
  </si>
  <si>
    <t>-16.156   /   -15.989</t>
  </si>
  <si>
    <t>-123.015   /   -122.848</t>
  </si>
  <si>
    <t>9867.028   /   9900.540</t>
  </si>
  <si>
    <t>55.980   /   89.491</t>
  </si>
  <si>
    <t>13.168   /   13.335</t>
  </si>
  <si>
    <t>687.961   /   721.472</t>
  </si>
  <si>
    <t>15.166   /   15.334</t>
  </si>
  <si>
    <t>14.423   /   14.590</t>
  </si>
  <si>
    <t>14.471   /   14.639</t>
  </si>
  <si>
    <t>3.862   /   4.030</t>
  </si>
  <si>
    <t>-7.453   /   -7.286</t>
  </si>
  <si>
    <t>60.425   /   60.592</t>
  </si>
  <si>
    <t>3.497   /   3.665</t>
  </si>
  <si>
    <t>2.862   /   3.030</t>
  </si>
  <si>
    <t>56.699   /   56.867</t>
  </si>
  <si>
    <t>4.416   /   4.584</t>
  </si>
  <si>
    <t>-0.063   /   0.105</t>
  </si>
  <si>
    <t>-0.211   /   -0.043</t>
  </si>
  <si>
    <t>1.872   /   2.040</t>
  </si>
  <si>
    <t>2.036   /   2.204</t>
  </si>
  <si>
    <t>0.947   /   1.115</t>
  </si>
  <si>
    <t>1.922   /   2.090</t>
  </si>
  <si>
    <t>-0.352   /   -0.184</t>
  </si>
  <si>
    <t>2.082   /   2.249</t>
  </si>
  <si>
    <t>-3.663   /   -3.496</t>
  </si>
  <si>
    <t>23.046   /   23.214</t>
  </si>
  <si>
    <t>56.298   /   56.466</t>
  </si>
  <si>
    <t>0.071   /   0.238</t>
  </si>
  <si>
    <t>427.321   /   460.832</t>
  </si>
  <si>
    <t>55.137   /   55.305</t>
  </si>
  <si>
    <t>426.921   /   460.432</t>
  </si>
  <si>
    <t>2.203   /   2.371</t>
  </si>
  <si>
    <t>6.100   /   6.268</t>
  </si>
  <si>
    <t>-4.354   /   -4.186</t>
  </si>
  <si>
    <t>1.363   /   1.531</t>
  </si>
  <si>
    <t>313.864   /   347.376</t>
  </si>
  <si>
    <t>0.166   /   0.333</t>
  </si>
  <si>
    <t>618.397   /   651.909</t>
  </si>
  <si>
    <t>26.947   /   27.115</t>
  </si>
  <si>
    <t>0.048   /   0.216</t>
  </si>
  <si>
    <t>0.281   /   0.449</t>
  </si>
  <si>
    <t>14.828   /   14.996</t>
  </si>
  <si>
    <t>32.845   /   33.012</t>
  </si>
  <si>
    <t>0.075   /   0.243</t>
  </si>
  <si>
    <t>0.165   /   0.333</t>
  </si>
  <si>
    <t>18.879   /   19.047</t>
  </si>
  <si>
    <t>0.056   /   0.224</t>
  </si>
  <si>
    <t>2.109   /   2.277</t>
  </si>
  <si>
    <t>-0.062   /   0.106</t>
  </si>
  <si>
    <t>-0.084   /   0.083</t>
  </si>
  <si>
    <t>1.896   /   2.063</t>
  </si>
  <si>
    <t>-0.153   /   0.015</t>
  </si>
  <si>
    <t>26.436   /   26.603</t>
  </si>
  <si>
    <t>27.184   /   27.351</t>
  </si>
  <si>
    <t>618.987   /   652.499</t>
  </si>
  <si>
    <t>1236.342   /   1269.854</t>
  </si>
  <si>
    <t>1280.489   /   1314.001</t>
  </si>
  <si>
    <t>597.567   /   631.079</t>
  </si>
  <si>
    <t>599.567   /   633.079</t>
  </si>
  <si>
    <t>638.246   /   671.757</t>
  </si>
  <si>
    <t>639.496   /   673.007</t>
  </si>
  <si>
    <t>626.585   /   660.096</t>
  </si>
  <si>
    <t>-14.094   /   -13.927</t>
  </si>
  <si>
    <t>-99.089   /   -98.922</t>
  </si>
  <si>
    <t>567.682   /   601.194</t>
  </si>
  <si>
    <t>570.981   /   604.493</t>
  </si>
  <si>
    <t>8.000   /   8.167</t>
  </si>
  <si>
    <t>8.024   /   8.192</t>
  </si>
  <si>
    <t>93.779   /   127.291</t>
  </si>
  <si>
    <t>89.648   /   123.159</t>
  </si>
  <si>
    <t>0.124   /   0.292</t>
  </si>
  <si>
    <t>402.378   /   435.889</t>
  </si>
  <si>
    <t>0.118   /   0.285</t>
  </si>
  <si>
    <t>17.951   /   18.118</t>
  </si>
  <si>
    <t>361.705   /   395.217</t>
  </si>
  <si>
    <t>-49.587   /   -49.419</t>
  </si>
  <si>
    <t>-47.587   /   -47.419</t>
  </si>
  <si>
    <t>359.969   /   393.481</t>
  </si>
  <si>
    <t>-1.961   /   -1.793</t>
  </si>
  <si>
    <t>374.925   /   408.437</t>
  </si>
  <si>
    <t>25.567   /   25.734</t>
  </si>
  <si>
    <t>-13.329   /   -13.162</t>
  </si>
  <si>
    <t>335.856   /   369.368</t>
  </si>
  <si>
    <t>0.089   /   0.256</t>
  </si>
  <si>
    <t>-35.879   /   -35.711</t>
  </si>
  <si>
    <t>0.506   /   0.673</t>
  </si>
  <si>
    <t>2.964   /   3.132</t>
  </si>
  <si>
    <t>17.878   /   18.046</t>
  </si>
  <si>
    <t>16.433   /   16.600</t>
  </si>
  <si>
    <t>197.377   /   230.889</t>
  </si>
  <si>
    <t>628.183   /   661.695</t>
  </si>
  <si>
    <t>628.302   /   661.814</t>
  </si>
  <si>
    <t>614.564   /   648.076</t>
  </si>
  <si>
    <t>558.304   /   591.815</t>
  </si>
  <si>
    <t>573.974   /   607.486</t>
  </si>
  <si>
    <t>569.857   /   603.369</t>
  </si>
  <si>
    <t>18.048   /   18.216</t>
  </si>
  <si>
    <t>625.817   /   659.329</t>
  </si>
  <si>
    <t>17.993   /   18.160</t>
  </si>
  <si>
    <t>602.948   /   636.460</t>
  </si>
  <si>
    <t>2224.368   /   2257.880</t>
  </si>
  <si>
    <t>1597.646   /   1631.158</t>
  </si>
  <si>
    <t>673.577   /   707.089</t>
  </si>
  <si>
    <t>677.712   /   711.223</t>
  </si>
  <si>
    <t>27.571   /   27.738</t>
  </si>
  <si>
    <t>52.101   /   52.269</t>
  </si>
  <si>
    <t>22.571   /   22.738</t>
  </si>
  <si>
    <t>0.510   /   0.678</t>
  </si>
  <si>
    <t>56.258   /   56.426</t>
  </si>
  <si>
    <t>-52.271   /   -52.104</t>
  </si>
  <si>
    <t>17.622   /   17.789</t>
  </si>
  <si>
    <t>162.112   /   195.624</t>
  </si>
  <si>
    <t>17.686   /   17.853</t>
  </si>
  <si>
    <t>-212.174   /   -212.007</t>
  </si>
  <si>
    <t>80.879   /   81.046</t>
  </si>
  <si>
    <t>47.732   /   47.900</t>
  </si>
  <si>
    <t>-1.244   /   -1.076</t>
  </si>
  <si>
    <t>313.964   /   347.476</t>
  </si>
  <si>
    <t>232.060   /   265.572</t>
  </si>
  <si>
    <t>336.053   /   369.565</t>
  </si>
  <si>
    <t>510.496   /   544.007</t>
  </si>
  <si>
    <t>716.500   /   750.012</t>
  </si>
  <si>
    <t>1394.197   /   1427.709</t>
  </si>
  <si>
    <t>52.922   /   53.090</t>
  </si>
  <si>
    <t>54.645   /   54.812</t>
  </si>
  <si>
    <t>-9.984   /   -9.817</t>
  </si>
  <si>
    <t>-11.105   /   -10.938</t>
  </si>
  <si>
    <t>352.284   /   385.796</t>
  </si>
  <si>
    <t>-8.014   /   -7.847</t>
  </si>
  <si>
    <t>20.724   /   20.892</t>
  </si>
  <si>
    <t>11.946   /   12.113</t>
  </si>
  <si>
    <t>342.969   /   376.481</t>
  </si>
  <si>
    <t>7.551   /   7.719</t>
  </si>
  <si>
    <t>-6.306   /   -6.139</t>
  </si>
  <si>
    <t>-29.676   /   -29.509</t>
  </si>
  <si>
    <t>65.333   /   98.845</t>
  </si>
  <si>
    <t>8.246   /   8.413</t>
  </si>
  <si>
    <t>17.378   /   17.546</t>
  </si>
  <si>
    <t>14.531   /   14.698</t>
  </si>
  <si>
    <t>3.119   /   3.287</t>
  </si>
  <si>
    <t>27.021   /   27.188</t>
  </si>
  <si>
    <t>-170.723   /   -170.556</t>
  </si>
  <si>
    <t>-5.115   /   -4.947</t>
  </si>
  <si>
    <t>21.724   /   21.892</t>
  </si>
  <si>
    <t>1.548   /   1.715</t>
  </si>
  <si>
    <t>4.907   /   5.075</t>
  </si>
  <si>
    <t>7.486   /   7.654</t>
  </si>
  <si>
    <t>2.929   /   3.096</t>
  </si>
  <si>
    <t>0.916   /   1.084</t>
  </si>
  <si>
    <t>316.014   /   349.526</t>
  </si>
  <si>
    <t>54.216   /   54.384</t>
  </si>
  <si>
    <t>0.697   /   0.865</t>
  </si>
  <si>
    <t>433.153   /   466.664</t>
  </si>
  <si>
    <t>63.846   /   97.358</t>
  </si>
  <si>
    <t>4.886   /   5.053</t>
  </si>
  <si>
    <t>-12.880   /   -12.713</t>
  </si>
  <si>
    <t>64.985   /   98.497</t>
  </si>
  <si>
    <t>1.803   /   1.971</t>
  </si>
  <si>
    <t>47.153   /   80.665</t>
  </si>
  <si>
    <t>49.728   /   83.240</t>
  </si>
  <si>
    <t>50.171   /   83.683</t>
  </si>
  <si>
    <t>583.974   /   617.486</t>
  </si>
  <si>
    <t>651.799   /   685.311</t>
  </si>
  <si>
    <t>26.602   /   26.770</t>
  </si>
  <si>
    <t>-1.627   /   -1.459</t>
  </si>
  <si>
    <t>15.751   /   15.919</t>
  </si>
  <si>
    <t>65.571   /   65.739</t>
  </si>
  <si>
    <t>30.964   /   31.131</t>
  </si>
  <si>
    <t>1.892   /   2.060</t>
  </si>
  <si>
    <t>35.711   /   35.879</t>
  </si>
  <si>
    <t>1.971   /   2.139</t>
  </si>
  <si>
    <t>0.031   /   0.199</t>
  </si>
  <si>
    <t>1.780   /   1.947</t>
  </si>
  <si>
    <t>-0.069   /   0.099</t>
  </si>
  <si>
    <t>70.190   /   70.358</t>
  </si>
  <si>
    <t>59.742   /   59.909</t>
  </si>
  <si>
    <t>0.548   /   0.716</t>
  </si>
  <si>
    <t>8.731   /   8.899</t>
  </si>
  <si>
    <t>22.041   /   22.209</t>
  </si>
  <si>
    <t>26.919   /   27.087</t>
  </si>
  <si>
    <t>31.895   /   32.063</t>
  </si>
  <si>
    <t>25.921   /   26.089</t>
  </si>
  <si>
    <t>13.674   /   13.842</t>
  </si>
  <si>
    <t>32.107   /   32.275</t>
  </si>
  <si>
    <t>116.884   /   150.506</t>
  </si>
  <si>
    <t>109.861   /   143.484</t>
  </si>
  <si>
    <t>25.768   /   25.936</t>
  </si>
  <si>
    <t>35.253   /   35.421</t>
  </si>
  <si>
    <t>26.432   /   26.600</t>
  </si>
  <si>
    <t>23.550   /   23.718</t>
  </si>
  <si>
    <t>-14.589   /   -14.421</t>
  </si>
  <si>
    <t>-8.704   /   -8.536</t>
  </si>
  <si>
    <t>-0.034   /   0.134</t>
  </si>
  <si>
    <t>1086.173   /   1119.796</t>
  </si>
  <si>
    <t>1.723   /   1.891</t>
  </si>
  <si>
    <t>1.746   /   1.915</t>
  </si>
  <si>
    <t>1.018   /   1.187</t>
  </si>
  <si>
    <t>0.930   /   1.098</t>
  </si>
  <si>
    <t>22.732   /   22.900</t>
  </si>
  <si>
    <t>26.732   /   26.900</t>
  </si>
  <si>
    <t>-95.541   /   -95.373</t>
  </si>
  <si>
    <t>3.602   /   3.770</t>
  </si>
  <si>
    <t>3.036   /   3.205</t>
  </si>
  <si>
    <t>54.128   /   54.296</t>
  </si>
  <si>
    <t>1.766   /   1.935</t>
  </si>
  <si>
    <t>-0.213   /   -0.045</t>
  </si>
  <si>
    <t>-0.257   /   -0.088</t>
  </si>
  <si>
    <t>-0.331   /   -0.163</t>
  </si>
  <si>
    <t>-0.332   /   -0.164</t>
  </si>
  <si>
    <t>-0.553   /   -0.385</t>
  </si>
  <si>
    <t>14.130   /   14.298</t>
  </si>
  <si>
    <t>-0.262   /   -0.094</t>
  </si>
  <si>
    <t>27.876   /   28.044</t>
  </si>
  <si>
    <t>0.020   /   0.188</t>
  </si>
  <si>
    <t>-0.152   /   0.016</t>
  </si>
  <si>
    <t>-0.261   /   -0.092</t>
  </si>
  <si>
    <t>-0.036   /   0.132</t>
  </si>
  <si>
    <t>-13.818   /   -13.650</t>
  </si>
  <si>
    <t>1.862   /   2.030</t>
  </si>
  <si>
    <t>-0.119   /   0.049</t>
  </si>
  <si>
    <t>6.895   /   7.063</t>
  </si>
  <si>
    <t>68.628   /   68.796</t>
  </si>
  <si>
    <t>419.510   /   453.133</t>
  </si>
  <si>
    <t>0.928   /   1.096</t>
  </si>
  <si>
    <t>2.845   /   3.013</t>
  </si>
  <si>
    <t>13.337   /   13.505</t>
  </si>
  <si>
    <t>18.517   /   18.685</t>
  </si>
  <si>
    <t>178.686   /   212.308</t>
  </si>
  <si>
    <t>-0.149   /   0.019</t>
  </si>
  <si>
    <t>52.486   /   52.654</t>
  </si>
  <si>
    <t>1.910   /   2.078</t>
  </si>
  <si>
    <t>-0.114   /   0.055</t>
  </si>
  <si>
    <t>-0.218   /   -0.050</t>
  </si>
  <si>
    <t>72.520   /   106.143</t>
  </si>
  <si>
    <t>1.716   /   1.884</t>
  </si>
  <si>
    <t>-75.958   /   -75.790</t>
  </si>
  <si>
    <t>-7.455   /   -7.287</t>
  </si>
  <si>
    <t>419.160   /   452.783</t>
  </si>
  <si>
    <t>70.876   /   71.044</t>
  </si>
  <si>
    <t>9.141   /   9.309</t>
  </si>
  <si>
    <t>523.912   /   557.535</t>
  </si>
  <si>
    <t>16.568   /   16.736</t>
  </si>
  <si>
    <t>332.828   /   366.450</t>
  </si>
  <si>
    <t>-9.758   /   -9.590</t>
  </si>
  <si>
    <t>-19.398   /   -19.229</t>
  </si>
  <si>
    <t>-12.554   /   -12.386</t>
  </si>
  <si>
    <t>-20.937   /   -20.768</t>
  </si>
  <si>
    <t>60.523   /   94.145</t>
  </si>
  <si>
    <t>63.410   /   97.033</t>
  </si>
  <si>
    <t>269.461   /   303.083</t>
  </si>
  <si>
    <t>43.385   /   77.008</t>
  </si>
  <si>
    <t>475.850   /   509.472</t>
  </si>
  <si>
    <t>430.850   /   464.472</t>
  </si>
  <si>
    <t>16.597   /   16.765</t>
  </si>
  <si>
    <t>-10.165   /   -9.997</t>
  </si>
  <si>
    <t>348.286   /   381.909</t>
  </si>
  <si>
    <t>6.095   /   6.263</t>
  </si>
  <si>
    <t>380.967   /   414.590</t>
  </si>
  <si>
    <t>1.252   /   1.420</t>
  </si>
  <si>
    <t>8.329   /   8.497</t>
  </si>
  <si>
    <t>633.140   /   666.762</t>
  </si>
  <si>
    <t>18.650   /   18.818</t>
  </si>
  <si>
    <t>612.226   /   645.848</t>
  </si>
  <si>
    <t>1.441   /   1.609</t>
  </si>
  <si>
    <t>1.656   /   1.825</t>
  </si>
  <si>
    <t>2.065   /   2.233</t>
  </si>
  <si>
    <t>1.810   /   1.978</t>
  </si>
  <si>
    <t>36.832   /   37.000</t>
  </si>
  <si>
    <t>36.085   /   36.253</t>
  </si>
  <si>
    <t>344.877   /   378.500</t>
  </si>
  <si>
    <t>189.087   /   222.709</t>
  </si>
  <si>
    <t>37.084   /   37.252</t>
  </si>
  <si>
    <t>601.015   /   634.638</t>
  </si>
  <si>
    <t>354.858   /   388.481</t>
  </si>
  <si>
    <t>331.471   /   365.093</t>
  </si>
  <si>
    <t>549.621   /   583.244</t>
  </si>
  <si>
    <t>639.389   /   673.012</t>
  </si>
  <si>
    <t>631.514   /   665.136</t>
  </si>
  <si>
    <t>612.954   /   646.576</t>
  </si>
  <si>
    <t>671.102   /   704.725</t>
  </si>
  <si>
    <t>8.896   /   9.064</t>
  </si>
  <si>
    <t>5.797   /   5.965</t>
  </si>
  <si>
    <t>18.066   /   18.234</t>
  </si>
  <si>
    <t>687.102   /   720.725</t>
  </si>
  <si>
    <t>24.876   /   25.044</t>
  </si>
  <si>
    <t>20.024   /   20.192</t>
  </si>
  <si>
    <t>7.674   /   7.842</t>
  </si>
  <si>
    <t>-56.483   /   -56.315</t>
  </si>
  <si>
    <t>-5.097   /   -4.929</t>
  </si>
  <si>
    <t>8.128   /   8.296</t>
  </si>
  <si>
    <t>7.748   /   7.916</t>
  </si>
  <si>
    <t>7.645   /   7.813</t>
  </si>
  <si>
    <t>-112.882   /   -112.713</t>
  </si>
  <si>
    <t>33.190   /   33.358</t>
  </si>
  <si>
    <t>-9.198   /   -9.030</t>
  </si>
  <si>
    <t>374.842   /   408.464</t>
  </si>
  <si>
    <t>2.478   /   2.646</t>
  </si>
  <si>
    <t>575.834   /   609.456</t>
  </si>
  <si>
    <t>611.680   /   645.302</t>
  </si>
  <si>
    <t>576.338   /   609.960</t>
  </si>
  <si>
    <t>20.198   /   20.366</t>
  </si>
  <si>
    <t>629.457   /   663.080</t>
  </si>
  <si>
    <t>8.239   /   8.408</t>
  </si>
  <si>
    <t>-8.684   /   -8.516</t>
  </si>
  <si>
    <t>508.492   /   542.115</t>
  </si>
  <si>
    <t>-8.608   /   -8.440</t>
  </si>
  <si>
    <t>448.703   /   482.325</t>
  </si>
  <si>
    <t>543.048   /   576.671</t>
  </si>
  <si>
    <t>-16.152   /   -15.984</t>
  </si>
  <si>
    <t>-120.882   /   -120.713</t>
  </si>
  <si>
    <t>9840.815   /   9874.438</t>
  </si>
  <si>
    <t>54.633   /   88.255</t>
  </si>
  <si>
    <t>13.180   /   13.348</t>
  </si>
  <si>
    <t>687.412   /   721.034</t>
  </si>
  <si>
    <t>14.426   /   14.594</t>
  </si>
  <si>
    <t>14.174   /   14.342</t>
  </si>
  <si>
    <t>-7.854   /   -7.686</t>
  </si>
  <si>
    <t>60.270   /   60.438</t>
  </si>
  <si>
    <t>3.498   /   3.666</t>
  </si>
  <si>
    <t>56.461   /   56.629</t>
  </si>
  <si>
    <t>1.856   /   2.025</t>
  </si>
  <si>
    <t>1.906   /   2.075</t>
  </si>
  <si>
    <t>-0.263   /   -0.095</t>
  </si>
  <si>
    <t>2.082   /   2.250</t>
  </si>
  <si>
    <t>-3.657   /   -3.489</t>
  </si>
  <si>
    <t>22.969   /   23.137</t>
  </si>
  <si>
    <t>56.312   /   56.480</t>
  </si>
  <si>
    <t>427.336   /   460.958</t>
  </si>
  <si>
    <t>54.888   /   55.056</t>
  </si>
  <si>
    <t>426.936   /   460.558</t>
  </si>
  <si>
    <t>2.094   /   2.262</t>
  </si>
  <si>
    <t>6.102   /   6.270</t>
  </si>
  <si>
    <t>-0.094   /   0.074</t>
  </si>
  <si>
    <t>314.121   /   347.744</t>
  </si>
  <si>
    <t>0.163   /   0.331</t>
  </si>
  <si>
    <t>618.954   /   652.577</t>
  </si>
  <si>
    <t>26.880   /   27.048</t>
  </si>
  <si>
    <t>0.047   /   0.215</t>
  </si>
  <si>
    <t>13.694   /   13.862</t>
  </si>
  <si>
    <t>29.819   /   29.987</t>
  </si>
  <si>
    <t>0.091   /   0.259</t>
  </si>
  <si>
    <t>0.181   /   0.349</t>
  </si>
  <si>
    <t>17.718   /   17.886</t>
  </si>
  <si>
    <t>-0.194   /   -0.026</t>
  </si>
  <si>
    <t>-0.184   /   -0.016</t>
  </si>
  <si>
    <t>1.905   /   2.074</t>
  </si>
  <si>
    <t>-0.028   /   0.140</t>
  </si>
  <si>
    <t>26.445   /   26.613</t>
  </si>
  <si>
    <t>27.177   /   27.345</t>
  </si>
  <si>
    <t>619.544   /   653.167</t>
  </si>
  <si>
    <t>1236.785   /   1270.408</t>
  </si>
  <si>
    <t>1280.950   /   1314.572</t>
  </si>
  <si>
    <t>597.287   /   630.910</t>
  </si>
  <si>
    <t>599.287   /   632.910</t>
  </si>
  <si>
    <t>638.190   /   671.813</t>
  </si>
  <si>
    <t>639.440   /   673.063</t>
  </si>
  <si>
    <t>627.102   /   660.725</t>
  </si>
  <si>
    <t>-14.232   /   -14.064</t>
  </si>
  <si>
    <t>-99.541   /   -99.373</t>
  </si>
  <si>
    <t>562.319   /   595.941</t>
  </si>
  <si>
    <t>570.760   /   604.382</t>
  </si>
  <si>
    <t>7.532   /   7.700</t>
  </si>
  <si>
    <t>7.573   /   7.741</t>
  </si>
  <si>
    <t>89.859   /   123.482</t>
  </si>
  <si>
    <t>86.143   /   119.765</t>
  </si>
  <si>
    <t>402.297   /   435.920</t>
  </si>
  <si>
    <t>0.106   /   0.274</t>
  </si>
  <si>
    <t>17.950   /   18.118</t>
  </si>
  <si>
    <t>361.651   /   395.274</t>
  </si>
  <si>
    <t>-49.813   /   -49.644</t>
  </si>
  <si>
    <t>-47.813   /   -47.644</t>
  </si>
  <si>
    <t>359.918   /   393.541</t>
  </si>
  <si>
    <t>374.652   /   408.275</t>
  </si>
  <si>
    <t>17.681   /   17.849</t>
  </si>
  <si>
    <t>25.321   /   25.489</t>
  </si>
  <si>
    <t>-13.371   /   -13.202</t>
  </si>
  <si>
    <t>335.816   /   369.439</t>
  </si>
  <si>
    <t>0.088   /   0.256</t>
  </si>
  <si>
    <t>-35.817   /   -35.649</t>
  </si>
  <si>
    <t>0.304   /   0.472</t>
  </si>
  <si>
    <t>17.876   /   18.044</t>
  </si>
  <si>
    <t>16.429   /   16.597</t>
  </si>
  <si>
    <t>-5.423   /   -5.255</t>
  </si>
  <si>
    <t>198.549   /   232.172</t>
  </si>
  <si>
    <t>628.580   /   662.203</t>
  </si>
  <si>
    <t>628.563   /   662.185</t>
  </si>
  <si>
    <t>615.071   /   648.693</t>
  </si>
  <si>
    <t>558.185   /   591.808</t>
  </si>
  <si>
    <t>569.680   /   603.302</t>
  </si>
  <si>
    <t>569.796   /   603.419</t>
  </si>
  <si>
    <t>3.027   /   3.195</t>
  </si>
  <si>
    <t>18.024   /   18.192</t>
  </si>
  <si>
    <t>626.334   /   659.957</t>
  </si>
  <si>
    <t>598.795   /   632.418</t>
  </si>
  <si>
    <t>2226.015   /   2259.637</t>
  </si>
  <si>
    <t>1598.171   /   1631.793</t>
  </si>
  <si>
    <t>674.490   /   708.113</t>
  </si>
  <si>
    <t>678.353   /   711.975</t>
  </si>
  <si>
    <t>27.568   /   27.736</t>
  </si>
  <si>
    <t>52.114   /   52.282</t>
  </si>
  <si>
    <t>22.568   /   22.736</t>
  </si>
  <si>
    <t>56.272   /   56.440</t>
  </si>
  <si>
    <t>-42.766   /   -42.597</t>
  </si>
  <si>
    <t>17.654   /   17.822</t>
  </si>
  <si>
    <t>163.028   /   196.651</t>
  </si>
  <si>
    <t>17.732   /   17.900</t>
  </si>
  <si>
    <t>-213.326   /   -213.158</t>
  </si>
  <si>
    <t>82.138   /   82.306</t>
  </si>
  <si>
    <t>47.998   /   48.166</t>
  </si>
  <si>
    <t>-1.399   /   -1.231</t>
  </si>
  <si>
    <t>314.221   /   347.844</t>
  </si>
  <si>
    <t>232.165   /   265.788</t>
  </si>
  <si>
    <t>336.013   /   369.636</t>
  </si>
  <si>
    <t>511.440   /   545.063</t>
  </si>
  <si>
    <t>716.300   /   749.923</t>
  </si>
  <si>
    <t>1395.130   /   1428.752</t>
  </si>
  <si>
    <t>52.971   /   53.139</t>
  </si>
  <si>
    <t>54.695   /   54.863</t>
  </si>
  <si>
    <t>-10.030   /   -9.862</t>
  </si>
  <si>
    <t>-11.147   /   -10.979</t>
  </si>
  <si>
    <t>352.483   /   386.105</t>
  </si>
  <si>
    <t>-8.376   /   -8.207</t>
  </si>
  <si>
    <t>20.718   /   20.886</t>
  </si>
  <si>
    <t>11.954   /   12.122</t>
  </si>
  <si>
    <t>343.167   /   376.789</t>
  </si>
  <si>
    <t>7.549   /   7.717</t>
  </si>
  <si>
    <t>-6.789   /   -6.621</t>
  </si>
  <si>
    <t>-32.460   /   -32.292</t>
  </si>
  <si>
    <t>65.053   /   98.675</t>
  </si>
  <si>
    <t>8.044   /   8.212</t>
  </si>
  <si>
    <t>17.376   /   17.544</t>
  </si>
  <si>
    <t>14.231   /   14.399</t>
  </si>
  <si>
    <t>17.581   /   17.749</t>
  </si>
  <si>
    <t>-0.028   /   0.141</t>
  </si>
  <si>
    <t>3.049   /   3.217</t>
  </si>
  <si>
    <t>26.789   /   26.957</t>
  </si>
  <si>
    <t>-171.938   /   -171.770</t>
  </si>
  <si>
    <t>-4.948   /   -4.780</t>
  </si>
  <si>
    <t>21.718   /   21.886</t>
  </si>
  <si>
    <t>1.413   /   1.581</t>
  </si>
  <si>
    <t>4.679   /   4.847</t>
  </si>
  <si>
    <t>2.947   /   3.115</t>
  </si>
  <si>
    <t>6.934   /   7.102</t>
  </si>
  <si>
    <t>2.727   /   2.895</t>
  </si>
  <si>
    <t>313.461   /   347.083</t>
  </si>
  <si>
    <t>54.021   /   54.189</t>
  </si>
  <si>
    <t>433.169   /   466.791</t>
  </si>
  <si>
    <t>63.567   /   97.190</t>
  </si>
  <si>
    <t>4.684   /   4.852</t>
  </si>
  <si>
    <t>-13.099   /   -12.930</t>
  </si>
  <si>
    <t>64.697   /   98.319</t>
  </si>
  <si>
    <t>1.712   /   1.880</t>
  </si>
  <si>
    <t>46.868   /   80.490</t>
  </si>
  <si>
    <t>49.447   /   83.070</t>
  </si>
  <si>
    <t>49.411   /   83.034</t>
  </si>
  <si>
    <t>579.680   /   613.302</t>
  </si>
  <si>
    <t>652.071   /   685.694</t>
  </si>
  <si>
    <t>26.623   /   26.791</t>
  </si>
  <si>
    <t>-1.679   /   -1.511</t>
  </si>
  <si>
    <t>15.900   /   16.068</t>
  </si>
  <si>
    <t>65.814   /   65.982</t>
  </si>
  <si>
    <t>31.117   /   31.286</t>
  </si>
  <si>
    <t>0.010   /   0.178</t>
  </si>
  <si>
    <t>1.876   /   2.045</t>
  </si>
  <si>
    <t>35.649   /   35.817</t>
  </si>
  <si>
    <t>1.980   /   2.148</t>
  </si>
  <si>
    <t>70.396   /   70.564</t>
  </si>
  <si>
    <t>59.953   /   60.121</t>
  </si>
  <si>
    <t>0.549   /   0.717</t>
  </si>
  <si>
    <t>8.804   /   8.972</t>
  </si>
  <si>
    <t>22.014   /   22.182</t>
  </si>
  <si>
    <t>26.855   /   27.024</t>
  </si>
  <si>
    <t>31.778   /   31.947</t>
  </si>
  <si>
    <t>25.863   /   26.032</t>
  </si>
  <si>
    <t>13.395   /   13.563</t>
  </si>
  <si>
    <t>32.041   /   32.210</t>
  </si>
  <si>
    <t>115.962   /   149.693</t>
  </si>
  <si>
    <t>108.799   /   142.530</t>
  </si>
  <si>
    <t>25.641   /   25.809</t>
  </si>
  <si>
    <t>26.474   /   26.643</t>
  </si>
  <si>
    <t>23.622   /   23.791</t>
  </si>
  <si>
    <t>3.271   /   3.439</t>
  </si>
  <si>
    <t>5.615   /   5.784</t>
  </si>
  <si>
    <t>5.165   /   5.334</t>
  </si>
  <si>
    <t>-14.640   /   -14.471</t>
  </si>
  <si>
    <t>-9.186   /   -9.018</t>
  </si>
  <si>
    <t>-0.035   /   0.134</t>
  </si>
  <si>
    <t>1078.578   /   1112.309</t>
  </si>
  <si>
    <t>1.592   /   1.760</t>
  </si>
  <si>
    <t>0.929   /   1.098</t>
  </si>
  <si>
    <t>22.835   /   23.004</t>
  </si>
  <si>
    <t>26.835   /   27.004</t>
  </si>
  <si>
    <t>0.074   /   0.243</t>
  </si>
  <si>
    <t>-95.981   /   -95.812</t>
  </si>
  <si>
    <t>3.605   /   3.774</t>
  </si>
  <si>
    <t>3.006   /   3.174</t>
  </si>
  <si>
    <t>54.130   /   54.299</t>
  </si>
  <si>
    <t>1.736   /   1.904</t>
  </si>
  <si>
    <t>-0.029   /   0.140</t>
  </si>
  <si>
    <t>-0.288   /   -0.119</t>
  </si>
  <si>
    <t>-0.223   /   -0.055</t>
  </si>
  <si>
    <t>-0.224   /   -0.055</t>
  </si>
  <si>
    <t>-0.486   /   -0.317</t>
  </si>
  <si>
    <t>14.123   /   14.291</t>
  </si>
  <si>
    <t>-0.268   /   -0.099</t>
  </si>
  <si>
    <t>27.887   /   28.055</t>
  </si>
  <si>
    <t>0.028   /   0.197</t>
  </si>
  <si>
    <t>-0.147   /   0.022</t>
  </si>
  <si>
    <t>-0.061   /   0.107</t>
  </si>
  <si>
    <t>-0.027   /   0.141</t>
  </si>
  <si>
    <t>1.811   /   1.979</t>
  </si>
  <si>
    <t>-14.038   /   -13.870</t>
  </si>
  <si>
    <t>1.862   /   2.031</t>
  </si>
  <si>
    <t>-0.121   /   0.048</t>
  </si>
  <si>
    <t>6.894   /   7.063</t>
  </si>
  <si>
    <t>68.638   /   68.806</t>
  </si>
  <si>
    <t>419.520   /   453.251</t>
  </si>
  <si>
    <t>0.883   /   1.051</t>
  </si>
  <si>
    <t>2.856   /   3.024</t>
  </si>
  <si>
    <t>13.577   /   13.746</t>
  </si>
  <si>
    <t>18.579   /   18.747</t>
  </si>
  <si>
    <t>176.060   /   209.792</t>
  </si>
  <si>
    <t>-0.151   /   0.018</t>
  </si>
  <si>
    <t>52.135   /   52.304</t>
  </si>
  <si>
    <t>1.919   /   2.088</t>
  </si>
  <si>
    <t>-0.112   /   0.056</t>
  </si>
  <si>
    <t>-0.034   /   0.135</t>
  </si>
  <si>
    <t>72.667   /   106.398</t>
  </si>
  <si>
    <t>1.707   /   1.876</t>
  </si>
  <si>
    <t>-0.172   /   -0.003</t>
  </si>
  <si>
    <t>-70.360   /   -70.191</t>
  </si>
  <si>
    <t>-7.515   /   -7.346</t>
  </si>
  <si>
    <t>419.170   /   452.901</t>
  </si>
  <si>
    <t>70.921   /   71.090</t>
  </si>
  <si>
    <t>9.357   /   9.526</t>
  </si>
  <si>
    <t>525.059   /   558.790</t>
  </si>
  <si>
    <t>16.565   /   16.734</t>
  </si>
  <si>
    <t>329.106   /   362.837</t>
  </si>
  <si>
    <t>-10.505   /   -10.336</t>
  </si>
  <si>
    <t>-19.402   /   -19.233</t>
  </si>
  <si>
    <t>-13.325   /   -13.156</t>
  </si>
  <si>
    <t>-20.941   /   -20.773</t>
  </si>
  <si>
    <t>60.421   /   94.153</t>
  </si>
  <si>
    <t>63.468   /   97.200</t>
  </si>
  <si>
    <t>266.275   /   300.007</t>
  </si>
  <si>
    <t>42.882   /   76.614</t>
  </si>
  <si>
    <t>474.786   /   508.518</t>
  </si>
  <si>
    <t>429.786   /   463.518</t>
  </si>
  <si>
    <t>17.082   /   17.251</t>
  </si>
  <si>
    <t>-10.777   /   -10.608</t>
  </si>
  <si>
    <t>346.496   /   380.228</t>
  </si>
  <si>
    <t>6.110   /   6.279</t>
  </si>
  <si>
    <t>380.174   /   413.906</t>
  </si>
  <si>
    <t>1.251   /   1.420</t>
  </si>
  <si>
    <t>8.491   /   8.659</t>
  </si>
  <si>
    <t>634.899   /   668.630</t>
  </si>
  <si>
    <t>18.731   /   18.900</t>
  </si>
  <si>
    <t>613.989   /   647.721</t>
  </si>
  <si>
    <t>1.442   /   1.611</t>
  </si>
  <si>
    <t>-0.085   /   0.084</t>
  </si>
  <si>
    <t>1.626   /   1.794</t>
  </si>
  <si>
    <t>2.056   /   2.225</t>
  </si>
  <si>
    <t>1.819   /   1.988</t>
  </si>
  <si>
    <t>5.465   /   5.634</t>
  </si>
  <si>
    <t>36.806   /   36.975</t>
  </si>
  <si>
    <t>36.059   /   36.228</t>
  </si>
  <si>
    <t>344.567   /   378.299</t>
  </si>
  <si>
    <t>189.011   /   222.743</t>
  </si>
  <si>
    <t>37.058   /   37.226</t>
  </si>
  <si>
    <t>593.434   /   627.166</t>
  </si>
  <si>
    <t>354.281   /   388.012</t>
  </si>
  <si>
    <t>329.691   /   363.423</t>
  </si>
  <si>
    <t>552.439   /   586.170</t>
  </si>
  <si>
    <t>640.248   /   673.980</t>
  </si>
  <si>
    <t>633.268   /   667.000</t>
  </si>
  <si>
    <t>613.210   /   646.941</t>
  </si>
  <si>
    <t>672.008   /   705.740</t>
  </si>
  <si>
    <t>8.901   /   9.070</t>
  </si>
  <si>
    <t>5.475   /   5.643</t>
  </si>
  <si>
    <t>18.049   /   18.218</t>
  </si>
  <si>
    <t>688.008   /   721.740</t>
  </si>
  <si>
    <t>24.887   /   25.055</t>
  </si>
  <si>
    <t>20.008   /   20.176</t>
  </si>
  <si>
    <t>7.395   /   7.563</t>
  </si>
  <si>
    <t>-53.938   /   -53.769</t>
  </si>
  <si>
    <t>-4.420   /   -4.252</t>
  </si>
  <si>
    <t>7.980   /   8.149</t>
  </si>
  <si>
    <t>6.921   /   7.089</t>
  </si>
  <si>
    <t>6.530   /   6.699</t>
  </si>
  <si>
    <t>-107.791   /   -107.622</t>
  </si>
  <si>
    <t>4.848   /   5.017</t>
  </si>
  <si>
    <t>35.058   /   35.227</t>
  </si>
  <si>
    <t>-9.284   /   -9.116</t>
  </si>
  <si>
    <t>374.275   /   408.007</t>
  </si>
  <si>
    <t>2.478   /   2.647</t>
  </si>
  <si>
    <t>566.568   /   600.300</t>
  </si>
  <si>
    <t>603.912   /   637.644</t>
  </si>
  <si>
    <t>565.719   /   599.451</t>
  </si>
  <si>
    <t>20.178   /   20.346</t>
  </si>
  <si>
    <t>633.705   /   667.436</t>
  </si>
  <si>
    <t>8.401   /   8.569</t>
  </si>
  <si>
    <t>-8.611   /   -8.443</t>
  </si>
  <si>
    <t>509.673   /   543.405</t>
  </si>
  <si>
    <t>-8.541   /   -8.372</t>
  </si>
  <si>
    <t>447.805   /   481.537</t>
  </si>
  <si>
    <t>533.829   /   567.560</t>
  </si>
  <si>
    <t>-16.147   /   -15.978</t>
  </si>
  <si>
    <t>-115.791   /   -115.622</t>
  </si>
  <si>
    <t>9793.910   /   9827.642</t>
  </si>
  <si>
    <t>53.295   /   87.027</t>
  </si>
  <si>
    <t>13.191   /   13.359</t>
  </si>
  <si>
    <t>687.075   /   720.807</t>
  </si>
  <si>
    <t>14.429   /   14.597</t>
  </si>
  <si>
    <t>13.895   /   14.063</t>
  </si>
  <si>
    <t>-8.462   /   -8.293</t>
  </si>
  <si>
    <t>60.019   /   60.188</t>
  </si>
  <si>
    <t>3.604   /   3.773</t>
  </si>
  <si>
    <t>56.122   /   56.290</t>
  </si>
  <si>
    <t>-0.213   /   -0.044</t>
  </si>
  <si>
    <t>1.826   /   1.994</t>
  </si>
  <si>
    <t>1.876   /   2.044</t>
  </si>
  <si>
    <t>-0.017   /   0.151</t>
  </si>
  <si>
    <t>2.081   /   2.250</t>
  </si>
  <si>
    <t>-3.666   /   -3.497</t>
  </si>
  <si>
    <t>22.988   /   23.157</t>
  </si>
  <si>
    <t>56.324   /   56.492</t>
  </si>
  <si>
    <t>0.068   /   0.237</t>
  </si>
  <si>
    <t>427.346   /   461.078</t>
  </si>
  <si>
    <t>54.684   /   54.852</t>
  </si>
  <si>
    <t>426.946   /   460.678</t>
  </si>
  <si>
    <t>1.925   /   2.094</t>
  </si>
  <si>
    <t>6.105   /   6.274</t>
  </si>
  <si>
    <t>-4.354   /   -4.185</t>
  </si>
  <si>
    <t>-0.094   /   0.075</t>
  </si>
  <si>
    <t>1.362   /   1.531</t>
  </si>
  <si>
    <t>314.511   /   348.243</t>
  </si>
  <si>
    <t>0.164   /   0.333</t>
  </si>
  <si>
    <t>619.754   /   653.486</t>
  </si>
  <si>
    <t>26.888   /   27.056</t>
  </si>
  <si>
    <t>0.047   /   0.216</t>
  </si>
  <si>
    <t>1.011   /   1.180</t>
  </si>
  <si>
    <t>8.921   /   9.090</t>
  </si>
  <si>
    <t>8.359   /   8.528</t>
  </si>
  <si>
    <t>0.121   /   0.290</t>
  </si>
  <si>
    <t>0.211   /   0.380</t>
  </si>
  <si>
    <t>12.798   /   12.967</t>
  </si>
  <si>
    <t>0.056   /   0.225</t>
  </si>
  <si>
    <t>2.111   /   2.279</t>
  </si>
  <si>
    <t>-0.194   /   -0.025</t>
  </si>
  <si>
    <t>-0.184   /   -0.015</t>
  </si>
  <si>
    <t>1.915   /   2.084</t>
  </si>
  <si>
    <t>-0.144   /   0.025</t>
  </si>
  <si>
    <t>-0.023   /   0.145</t>
  </si>
  <si>
    <t>26.429   /   26.597</t>
  </si>
  <si>
    <t>27.172   /   27.340</t>
  </si>
  <si>
    <t>620.344   /   654.076</t>
  </si>
  <si>
    <t>1238.362   /   1272.093</t>
  </si>
  <si>
    <t>1282.454   /   1316.186</t>
  </si>
  <si>
    <t>597.028   /   630.760</t>
  </si>
  <si>
    <t>599.028   /   632.760</t>
  </si>
  <si>
    <t>638.136   /   671.867</t>
  </si>
  <si>
    <t>639.386   /   673.117</t>
  </si>
  <si>
    <t>628.008   /   661.740</t>
  </si>
  <si>
    <t>-14.883   /   -14.714</t>
  </si>
  <si>
    <t>-99.981   /   -99.812</t>
  </si>
  <si>
    <t>552.991   /   586.723</t>
  </si>
  <si>
    <t>570.553   /   604.285</t>
  </si>
  <si>
    <t>6.718   /   6.887</t>
  </si>
  <si>
    <t>6.778   /   6.947</t>
  </si>
  <si>
    <t>81.634   /   115.365</t>
  </si>
  <si>
    <t>78.649   /   112.381</t>
  </si>
  <si>
    <t>402.220   /   435.952</t>
  </si>
  <si>
    <t>0.085   /   0.254</t>
  </si>
  <si>
    <t>17.961   /   18.129</t>
  </si>
  <si>
    <t>361.598   /   395.330</t>
  </si>
  <si>
    <t>-50.032   /   -49.864</t>
  </si>
  <si>
    <t>-48.032   /   -47.864</t>
  </si>
  <si>
    <t>359.861   /   393.592</t>
  </si>
  <si>
    <t>-1.962   /   -1.793</t>
  </si>
  <si>
    <t>374.105   /   407.837</t>
  </si>
  <si>
    <t>17.681   /   17.850</t>
  </si>
  <si>
    <t>25.073   /   25.241</t>
  </si>
  <si>
    <t>-13.418   /   -13.250</t>
  </si>
  <si>
    <t>335.777   /   369.508</t>
  </si>
  <si>
    <t>0.088   /   0.257</t>
  </si>
  <si>
    <t>-35.897   /   -35.729</t>
  </si>
  <si>
    <t>0.304   /   0.473</t>
  </si>
  <si>
    <t>2.966   /   3.134</t>
  </si>
  <si>
    <t>17.887   /   18.055</t>
  </si>
  <si>
    <t>16.512   /   16.681</t>
  </si>
  <si>
    <t>-5.423   /   -5.254</t>
  </si>
  <si>
    <t>200.670   /   234.402</t>
  </si>
  <si>
    <t>628.971   /   662.703</t>
  </si>
  <si>
    <t>628.826   /   662.558</t>
  </si>
  <si>
    <t>615.959   /   649.691</t>
  </si>
  <si>
    <t>558.876   /   592.607</t>
  </si>
  <si>
    <t>561.912   /   595.644</t>
  </si>
  <si>
    <t>570.501   /   604.233</t>
  </si>
  <si>
    <t>3.027   /   3.196</t>
  </si>
  <si>
    <t>18.008   /   18.176</t>
  </si>
  <si>
    <t>627.239   /   660.971</t>
  </si>
  <si>
    <t>18.149   /   18.318</t>
  </si>
  <si>
    <t>591.120   /   624.851</t>
  </si>
  <si>
    <t>2228.848   /   2262.579</t>
  </si>
  <si>
    <t>1598.903   /   1632.635</t>
  </si>
  <si>
    <t>676.364   /   710.095</t>
  </si>
  <si>
    <t>679.334   /   713.065</t>
  </si>
  <si>
    <t>27.565   /   27.734</t>
  </si>
  <si>
    <t>52.125   /   52.293</t>
  </si>
  <si>
    <t>22.565   /   22.734</t>
  </si>
  <si>
    <t>0.509   /   0.678</t>
  </si>
  <si>
    <t>56.284   /   56.452</t>
  </si>
  <si>
    <t>-39.882   /   -39.714</t>
  </si>
  <si>
    <t>17.742   /   17.910</t>
  </si>
  <si>
    <t>164.700   /   198.432</t>
  </si>
  <si>
    <t>17.835   /   18.004</t>
  </si>
  <si>
    <t>-215.374   /   -215.205</t>
  </si>
  <si>
    <t>84.317   /   84.486</t>
  </si>
  <si>
    <t>48.539   /   48.707</t>
  </si>
  <si>
    <t>-1.540   /   -1.371</t>
  </si>
  <si>
    <t>314.611   /   348.343</t>
  </si>
  <si>
    <t>235.708   /   269.440</t>
  </si>
  <si>
    <t>336.750   /   370.481</t>
  </si>
  <si>
    <t>512.386   /   546.117</t>
  </si>
  <si>
    <t>716.114   /   749.846</t>
  </si>
  <si>
    <t>1396.910   /   1430.642</t>
  </si>
  <si>
    <t>53.015   /   53.184</t>
  </si>
  <si>
    <t>54.741   /   54.910</t>
  </si>
  <si>
    <t>-10.074   /   -9.905</t>
  </si>
  <si>
    <t>-11.187   /   -11.018</t>
  </si>
  <si>
    <t>352.665   /   386.397</t>
  </si>
  <si>
    <t>-8.921   /   -8.752</t>
  </si>
  <si>
    <t>20.711   /   20.880</t>
  </si>
  <si>
    <t>11.961   /   12.129</t>
  </si>
  <si>
    <t>343.365   /   377.097</t>
  </si>
  <si>
    <t>7.546   /   7.715</t>
  </si>
  <si>
    <t>-7.427   /   -7.259</t>
  </si>
  <si>
    <t>-35.226   /   -35.058</t>
  </si>
  <si>
    <t>64.761   /   98.493</t>
  </si>
  <si>
    <t>8.044   /   8.213</t>
  </si>
  <si>
    <t>17.387   /   17.555</t>
  </si>
  <si>
    <t>13.949   /   14.117</t>
  </si>
  <si>
    <t>17.581   /   17.750</t>
  </si>
  <si>
    <t>2.986   /   3.155</t>
  </si>
  <si>
    <t>26.788   /   26.957</t>
  </si>
  <si>
    <t>-173.153   /   -172.984</t>
  </si>
  <si>
    <t>-4.330   /   -4.161</t>
  </si>
  <si>
    <t>21.711   /   21.880</t>
  </si>
  <si>
    <t>1.270   /   1.439</t>
  </si>
  <si>
    <t>4.438   /   4.606</t>
  </si>
  <si>
    <t>2.947   /   3.116</t>
  </si>
  <si>
    <t>6.570   /   6.739</t>
  </si>
  <si>
    <t>2.727   /   2.896</t>
  </si>
  <si>
    <t>310.275   /   344.007</t>
  </si>
  <si>
    <t>53.880   /   54.049</t>
  </si>
  <si>
    <t>0.696   /   0.864</t>
  </si>
  <si>
    <t>433.180   /   466.912</t>
  </si>
  <si>
    <t>63.289   /   97.021</t>
  </si>
  <si>
    <t>4.684   /   4.853</t>
  </si>
  <si>
    <t>-13.775   /   -13.607</t>
  </si>
  <si>
    <t>64.414   /   98.146</t>
  </si>
  <si>
    <t>1.621   /   1.789</t>
  </si>
  <si>
    <t>46.584   /   80.315</t>
  </si>
  <si>
    <t>49.177   /   82.909</t>
  </si>
  <si>
    <t>48.927   /   82.659</t>
  </si>
  <si>
    <t>571.912   /   605.644</t>
  </si>
  <si>
    <t>652.279   /   686.011</t>
  </si>
  <si>
    <t>26.625   /   26.794</t>
  </si>
  <si>
    <t>-1.717   /   -1.549</t>
  </si>
  <si>
    <t>16.060   /   16.228</t>
  </si>
  <si>
    <t>66.050   /   66.219</t>
  </si>
  <si>
    <t>31.278   /   31.447</t>
  </si>
  <si>
    <t>0.009   /   0.178</t>
  </si>
  <si>
    <t>1.846   /   2.014</t>
  </si>
  <si>
    <t>35.729   /   35.897</t>
  </si>
  <si>
    <t>1.989   /   2.158</t>
  </si>
  <si>
    <t>1.782   /   1.951</t>
  </si>
  <si>
    <t>70.611   /   70.780</t>
  </si>
  <si>
    <t>60.166   /   60.334</t>
  </si>
  <si>
    <t>0.569   /   0.738</t>
  </si>
  <si>
    <t>9.020   /   9.188</t>
  </si>
  <si>
    <t>24.879   /   24.939</t>
  </si>
  <si>
    <t>28.247   /   28.307</t>
  </si>
  <si>
    <t>54.508   /   54.568</t>
  </si>
  <si>
    <t>28.061   /   28.121</t>
  </si>
  <si>
    <t>18.977   /   19.037</t>
  </si>
  <si>
    <t>39.146   /   39.206</t>
  </si>
  <si>
    <t>195.435   /   207.279</t>
  </si>
  <si>
    <t>195.960   /   207.804</t>
  </si>
  <si>
    <t>26.219   /   26.279</t>
  </si>
  <si>
    <t>34.900   /   34.960</t>
  </si>
  <si>
    <t>26.747   /   26.807</t>
  </si>
  <si>
    <t>22.452   /   22.512</t>
  </si>
  <si>
    <t>1.842   /   1.902</t>
  </si>
  <si>
    <t>1.980   /   2.040</t>
  </si>
  <si>
    <t>2.120   /   2.180</t>
  </si>
  <si>
    <t>2.270   /   2.330</t>
  </si>
  <si>
    <t>-9.039   /   -8.979</t>
  </si>
  <si>
    <t>-5.212   /   -5.152</t>
  </si>
  <si>
    <t>-0.050   /   0.010</t>
  </si>
  <si>
    <t>1088.826   /   1100.670</t>
  </si>
  <si>
    <t>1.824   /   1.884</t>
  </si>
  <si>
    <t>1.803   /   1.863</t>
  </si>
  <si>
    <t>1.009   /   1.069</t>
  </si>
  <si>
    <t>0.956   /   1.016</t>
  </si>
  <si>
    <t>29.879   /   29.939</t>
  </si>
  <si>
    <t>33.879   /   33.939</t>
  </si>
  <si>
    <t>0.199   /   0.259</t>
  </si>
  <si>
    <t>-29.582   /   -29.522</t>
  </si>
  <si>
    <t>3.692   /   3.752</t>
  </si>
  <si>
    <t>3.046   /   3.106</t>
  </si>
  <si>
    <t>57.317   /   57.377</t>
  </si>
  <si>
    <t>1.823   /   1.883</t>
  </si>
  <si>
    <t>-0.071   /   -0.011</t>
  </si>
  <si>
    <t>0.008   /   0.068</t>
  </si>
  <si>
    <t>-0.101   /   -0.041</t>
  </si>
  <si>
    <t>-1.639   /   -1.579</t>
  </si>
  <si>
    <t>20.485   /   20.545</t>
  </si>
  <si>
    <t>-0.257   /   -0.197</t>
  </si>
  <si>
    <t>30.846   /   30.906</t>
  </si>
  <si>
    <t>0.105   /   0.165</t>
  </si>
  <si>
    <t>-0.124   /   -0.064</t>
  </si>
  <si>
    <t>0.016   /   0.076</t>
  </si>
  <si>
    <t>0.114   /   0.174</t>
  </si>
  <si>
    <t>1.994   /   2.054</t>
  </si>
  <si>
    <t>-9.193   /   -9.133</t>
  </si>
  <si>
    <t>2.033   /   2.093</t>
  </si>
  <si>
    <t>-0.262   /   -0.202</t>
  </si>
  <si>
    <t>10.144   /   10.204</t>
  </si>
  <si>
    <t>71.216   /   71.276</t>
  </si>
  <si>
    <t>446.493   /   458.337</t>
  </si>
  <si>
    <t>5.718   /   5.778</t>
  </si>
  <si>
    <t>2.375   /   2.435</t>
  </si>
  <si>
    <t>14.848   /   14.908</t>
  </si>
  <si>
    <t>15.242   /   15.302</t>
  </si>
  <si>
    <t>198.251   /   210.095</t>
  </si>
  <si>
    <t>-0.292   /   -0.232</t>
  </si>
  <si>
    <t>57.165   /   57.225</t>
  </si>
  <si>
    <t>2.178   /   2.238</t>
  </si>
  <si>
    <t>-0.076   /   -0.016</t>
  </si>
  <si>
    <t>78.243   /   90.087</t>
  </si>
  <si>
    <t>1.849   /   1.909</t>
  </si>
  <si>
    <t>-0.041   /   0.019</t>
  </si>
  <si>
    <t>-33.859   /   -33.799</t>
  </si>
  <si>
    <t>-0.470   /   -0.410</t>
  </si>
  <si>
    <t>446.143   /   457.987</t>
  </si>
  <si>
    <t>71.443   /   71.503</t>
  </si>
  <si>
    <t>11.706   /   11.766</t>
  </si>
  <si>
    <t>575.777   /   587.621</t>
  </si>
  <si>
    <t>28.250   /   28.310</t>
  </si>
  <si>
    <t>370.614   /   382.458</t>
  </si>
  <si>
    <t>-6.951   /   -6.891</t>
  </si>
  <si>
    <t>-22.721   /   -22.661</t>
  </si>
  <si>
    <t>-8.623   /   -8.563</t>
  </si>
  <si>
    <t>-21.885   /   -21.825</t>
  </si>
  <si>
    <t>77.246   /   89.090</t>
  </si>
  <si>
    <t>75.486   /   87.330</t>
  </si>
  <si>
    <t>359.463   /   371.307</t>
  </si>
  <si>
    <t>66.682   /   78.526</t>
  </si>
  <si>
    <t>531.844   /   543.688</t>
  </si>
  <si>
    <t>486.844   /   498.688</t>
  </si>
  <si>
    <t>16.433   /   16.493</t>
  </si>
  <si>
    <t>-8.687   /   -8.627</t>
  </si>
  <si>
    <t>377.274   /   389.118</t>
  </si>
  <si>
    <t>11.180   /   11.240</t>
  </si>
  <si>
    <t>424.976   /   436.820</t>
  </si>
  <si>
    <t>10.793   /   10.853</t>
  </si>
  <si>
    <t>10.947   /   11.007</t>
  </si>
  <si>
    <t>683.845   /   695.689</t>
  </si>
  <si>
    <t>26.755   /   26.815</t>
  </si>
  <si>
    <t>669.911   /   681.755</t>
  </si>
  <si>
    <t>1.838   /   1.898</t>
  </si>
  <si>
    <t>-0.100   /   -0.040</t>
  </si>
  <si>
    <t>1.713   /   1.773</t>
  </si>
  <si>
    <t>2.197   /   2.257</t>
  </si>
  <si>
    <t>1.790   /   1.850</t>
  </si>
  <si>
    <t>2.128   /   2.188</t>
  </si>
  <si>
    <t>-0.093   /   -0.033</t>
  </si>
  <si>
    <t>1.870   /   1.930</t>
  </si>
  <si>
    <t>2.020   /   2.080</t>
  </si>
  <si>
    <t>39.133   /   39.193</t>
  </si>
  <si>
    <t>38.383   /   38.443</t>
  </si>
  <si>
    <t>378.203   /   390.047</t>
  </si>
  <si>
    <t>216.039   /   227.883</t>
  </si>
  <si>
    <t>39.383   /   39.443</t>
  </si>
  <si>
    <t>650.996   /   662.840</t>
  </si>
  <si>
    <t>-17.524   /   -17.464</t>
  </si>
  <si>
    <t>389.898   /   401.742</t>
  </si>
  <si>
    <t>360.487   /   372.331</t>
  </si>
  <si>
    <t>581.827   /   593.671</t>
  </si>
  <si>
    <t>683.283   /   695.127</t>
  </si>
  <si>
    <t>683.744   /   695.588</t>
  </si>
  <si>
    <t>718.182   /   730.026</t>
  </si>
  <si>
    <t>10.408   /   10.468</t>
  </si>
  <si>
    <t>13.334   /   13.394</t>
  </si>
  <si>
    <t>25.427   /   25.487</t>
  </si>
  <si>
    <t>4.187   /   4.247</t>
  </si>
  <si>
    <t>734.182   /   746.026</t>
  </si>
  <si>
    <t>27.846   /   27.906</t>
  </si>
  <si>
    <t>26.679   /   26.739</t>
  </si>
  <si>
    <t>12.977   /   13.037</t>
  </si>
  <si>
    <t>-36.436   /   -36.376</t>
  </si>
  <si>
    <t>-2.961   /   -2.901</t>
  </si>
  <si>
    <t>26.736   /   26.796</t>
  </si>
  <si>
    <t>13.031   /   13.091</t>
  </si>
  <si>
    <t>13.122   /   13.182</t>
  </si>
  <si>
    <t>-72.842   /   -72.782</t>
  </si>
  <si>
    <t>3.221   /   3.281</t>
  </si>
  <si>
    <t>23.266   /   23.326</t>
  </si>
  <si>
    <t>-3.841   /   -3.781</t>
  </si>
  <si>
    <t>409.201   /   421.045</t>
  </si>
  <si>
    <t>1.744   /   1.804</t>
  </si>
  <si>
    <t>663.474   /   675.318</t>
  </si>
  <si>
    <t>648.596   /   660.440</t>
  </si>
  <si>
    <t>0.361   /   0.421</t>
  </si>
  <si>
    <t>638.840   /   650.684</t>
  </si>
  <si>
    <t>24.251   /   24.311</t>
  </si>
  <si>
    <t>674.568   /   686.412</t>
  </si>
  <si>
    <t>10.933   /   10.993</t>
  </si>
  <si>
    <t>-3.580   /   -3.520</t>
  </si>
  <si>
    <t>548.203   /   560.047</t>
  </si>
  <si>
    <t>-3.591   /   -3.531</t>
  </si>
  <si>
    <t>518.988   /   530.832</t>
  </si>
  <si>
    <t>626.267   /   638.111</t>
  </si>
  <si>
    <t>-16.124   /   -16.064</t>
  </si>
  <si>
    <t>-80.842   /   -80.782</t>
  </si>
  <si>
    <t>10340.366   /   10352.210</t>
  </si>
  <si>
    <t>226.943   /   238.787</t>
  </si>
  <si>
    <t>13.628   /   13.688</t>
  </si>
  <si>
    <t>715.769   /   727.613</t>
  </si>
  <si>
    <t>15.220   /   15.280</t>
  </si>
  <si>
    <t>13.615   /   13.675</t>
  </si>
  <si>
    <t>19.477   /   19.537</t>
  </si>
  <si>
    <t>7.287   /   7.347</t>
  </si>
  <si>
    <t>-0.726   /   -0.666</t>
  </si>
  <si>
    <t>64.895   /   64.955</t>
  </si>
  <si>
    <t>8.417   /   8.477</t>
  </si>
  <si>
    <t>6.287   /   6.347</t>
  </si>
  <si>
    <t>61.813   /   61.873</t>
  </si>
  <si>
    <t>4.618   /   4.678</t>
  </si>
  <si>
    <t>-0.022   /   0.038</t>
  </si>
  <si>
    <t>-0.229   /   -0.169</t>
  </si>
  <si>
    <t>1.866   /   1.926</t>
  </si>
  <si>
    <t>2.185   /   2.245</t>
  </si>
  <si>
    <t>0.999   /   1.059</t>
  </si>
  <si>
    <t>1.916   /   1.976</t>
  </si>
  <si>
    <t>-0.084   /   -0.024</t>
  </si>
  <si>
    <t>2.273   /   2.333</t>
  </si>
  <si>
    <t>-3.397   /   -3.337</t>
  </si>
  <si>
    <t>30.715   /   30.775</t>
  </si>
  <si>
    <t>32.520   /   32.580</t>
  </si>
  <si>
    <t>0.121   /   0.181</t>
  </si>
  <si>
    <t>459.248   /   471.092</t>
  </si>
  <si>
    <t>65.474   /   65.534</t>
  </si>
  <si>
    <t>458.848   /   470.692</t>
  </si>
  <si>
    <t>2.955   /   3.015</t>
  </si>
  <si>
    <t>8.073   /   8.133</t>
  </si>
  <si>
    <t>2.968   /   3.028</t>
  </si>
  <si>
    <t>-0.046   /   0.014</t>
  </si>
  <si>
    <t>1.961   /   2.021</t>
  </si>
  <si>
    <t>335.295   /   347.139</t>
  </si>
  <si>
    <t>0.231   /   0.291</t>
  </si>
  <si>
    <t>675.584   /   687.428</t>
  </si>
  <si>
    <t>33.828   /   33.888</t>
  </si>
  <si>
    <t>-0.003   /   0.057</t>
  </si>
  <si>
    <t>14.904   /   14.964</t>
  </si>
  <si>
    <t>2.383   /   2.443</t>
  </si>
  <si>
    <t>0.327   /   0.387</t>
  </si>
  <si>
    <t>0.417   /   0.477</t>
  </si>
  <si>
    <t>18.199   /   18.259</t>
  </si>
  <si>
    <t>0.110   /   0.170</t>
  </si>
  <si>
    <t>2.294   /   2.354</t>
  </si>
  <si>
    <t>-0.007   /   0.053</t>
  </si>
  <si>
    <t>-0.146   /   -0.086</t>
  </si>
  <si>
    <t>-0.136   /   -0.076</t>
  </si>
  <si>
    <t>2.162   /   2.222</t>
  </si>
  <si>
    <t>-0.121   /   -0.061</t>
  </si>
  <si>
    <t>-0.001   /   0.059</t>
  </si>
  <si>
    <t>28.258   /   28.318</t>
  </si>
  <si>
    <t>27.860   /   27.920</t>
  </si>
  <si>
    <t>676.174   /   688.018</t>
  </si>
  <si>
    <t>1354.684   /   1366.528</t>
  </si>
  <si>
    <t>1431.629   /   1443.473</t>
  </si>
  <si>
    <t>655.207   /   667.051</t>
  </si>
  <si>
    <t>657.207   /   669.051</t>
  </si>
  <si>
    <t>713.967   /   725.811</t>
  </si>
  <si>
    <t>724.313   /   736.157</t>
  </si>
  <si>
    <t>674.182   /   686.026</t>
  </si>
  <si>
    <t>9.532   /   9.592</t>
  </si>
  <si>
    <t>-33.582   /   -33.522</t>
  </si>
  <si>
    <t>634.353   /   646.197</t>
  </si>
  <si>
    <t>621.845   /   633.689</t>
  </si>
  <si>
    <t>12.913   /   12.973</t>
  </si>
  <si>
    <t>12.960   /   13.020</t>
  </si>
  <si>
    <t>98.855   /   110.699</t>
  </si>
  <si>
    <t>650.998   /   662.842</t>
  </si>
  <si>
    <t>101.176   /   113.020</t>
  </si>
  <si>
    <t>0.235   /   0.295</t>
  </si>
  <si>
    <t>431.802   /   443.646</t>
  </si>
  <si>
    <t>0.476   /   0.536</t>
  </si>
  <si>
    <t>18.225   /   18.285</t>
  </si>
  <si>
    <t>392.724   /   404.568</t>
  </si>
  <si>
    <t>-16.806   /   -16.746</t>
  </si>
  <si>
    <t>-14.806   /   -14.746</t>
  </si>
  <si>
    <t>391.128   /   402.972</t>
  </si>
  <si>
    <t>-1.265   /   -1.205</t>
  </si>
  <si>
    <t>408.694   /   420.538</t>
  </si>
  <si>
    <t>17.215   /   17.275</t>
  </si>
  <si>
    <t>-7.546   /   -7.486</t>
  </si>
  <si>
    <t>367.654   /   379.498</t>
  </si>
  <si>
    <t>-7.070   /   -7.010</t>
  </si>
  <si>
    <t>-33.696   /   -33.636</t>
  </si>
  <si>
    <t>0.243   /   0.303</t>
  </si>
  <si>
    <t>6.259   /   6.319</t>
  </si>
  <si>
    <t>20.846   /   20.906</t>
  </si>
  <si>
    <t>22.421   /   22.481</t>
  </si>
  <si>
    <t>-6.534   /   -6.474</t>
  </si>
  <si>
    <t>214.524   /   226.368</t>
  </si>
  <si>
    <t>674.298   /   686.142</t>
  </si>
  <si>
    <t>672.187   /   684.031</t>
  </si>
  <si>
    <t>652.371   /   664.215</t>
  </si>
  <si>
    <t>663.312   /   675.156</t>
  </si>
  <si>
    <t>606.596   /   618.440</t>
  </si>
  <si>
    <t>666.992   /   678.836</t>
  </si>
  <si>
    <t>24.679   /   24.739</t>
  </si>
  <si>
    <t>670.213   /   682.057</t>
  </si>
  <si>
    <t>650.590   /   662.434</t>
  </si>
  <si>
    <t>2396.752   /   2408.596</t>
  </si>
  <si>
    <t>1731.708   /   1743.552</t>
  </si>
  <si>
    <t>700.133   /   711.977</t>
  </si>
  <si>
    <t>702.122   /   713.966</t>
  </si>
  <si>
    <t>39.250   /   39.310</t>
  </si>
  <si>
    <t>35.376   /   35.436</t>
  </si>
  <si>
    <t>34.250   /   34.310</t>
  </si>
  <si>
    <t>-1.968   /   -1.908</t>
  </si>
  <si>
    <t>32.480   /   32.540</t>
  </si>
  <si>
    <t>-27.088   /   -27.028</t>
  </si>
  <si>
    <t>25.090   /   25.150</t>
  </si>
  <si>
    <t>232.833   /   244.677</t>
  </si>
  <si>
    <t>-228.042   /   -227.982</t>
  </si>
  <si>
    <t>67.526   /   67.586</t>
  </si>
  <si>
    <t>44.385   /   44.445</t>
  </si>
  <si>
    <t>3.179   /   3.239</t>
  </si>
  <si>
    <t>335.395   /   347.239</t>
  </si>
  <si>
    <t>282.096   /   293.940</t>
  </si>
  <si>
    <t>367.166   /   379.010</t>
  </si>
  <si>
    <t>538.813   /   550.657</t>
  </si>
  <si>
    <t>798.584   /   810.428</t>
  </si>
  <si>
    <t>1471.508   /   1483.352</t>
  </si>
  <si>
    <t>54.603   /   54.663</t>
  </si>
  <si>
    <t>56.663   /   56.723</t>
  </si>
  <si>
    <t>-3.385   /   -3.325</t>
  </si>
  <si>
    <t>-5.190   /   -5.130</t>
  </si>
  <si>
    <t>392.956   /   404.800</t>
  </si>
  <si>
    <t>-4.249   /   -4.189</t>
  </si>
  <si>
    <t>26.489   /   26.549</t>
  </si>
  <si>
    <t>10.301   /   10.361</t>
  </si>
  <si>
    <t>380.939   /   392.783</t>
  </si>
  <si>
    <t>15.436   /   15.496</t>
  </si>
  <si>
    <t>-6.054   /   -5.994</t>
  </si>
  <si>
    <t>-32.903   /   -32.843</t>
  </si>
  <si>
    <t>80.492   /   92.336</t>
  </si>
  <si>
    <t>7.983   /   8.043</t>
  </si>
  <si>
    <t>20.346   /   20.406</t>
  </si>
  <si>
    <t>17.933   /   17.993</t>
  </si>
  <si>
    <t>17.115   /   17.175</t>
  </si>
  <si>
    <t>-1.541   /   -1.481</t>
  </si>
  <si>
    <t>7.895   /   7.955</t>
  </si>
  <si>
    <t>29.291   /   29.351</t>
  </si>
  <si>
    <t>-166.449   /   -166.389</t>
  </si>
  <si>
    <t>-2.997   /   -2.937</t>
  </si>
  <si>
    <t>27.489   /   27.549</t>
  </si>
  <si>
    <t>9.961   /   10.021</t>
  </si>
  <si>
    <t>12.008   /   12.068</t>
  </si>
  <si>
    <t>1.836   /   1.896</t>
  </si>
  <si>
    <t>12.919   /   12.979</t>
  </si>
  <si>
    <t>2.666   /   2.726</t>
  </si>
  <si>
    <t>0.877   /   0.937</t>
  </si>
  <si>
    <t>403.463   /   415.307</t>
  </si>
  <si>
    <t>62.633   /   62.693</t>
  </si>
  <si>
    <t>0.924   /   0.984</t>
  </si>
  <si>
    <t>460.890   /   472.734</t>
  </si>
  <si>
    <t>80.428   /   92.272</t>
  </si>
  <si>
    <t>4.623   /   4.683</t>
  </si>
  <si>
    <t>-40.009   /   -39.949</t>
  </si>
  <si>
    <t>78.609   /   90.453</t>
  </si>
  <si>
    <t>-0.587   /   -0.527</t>
  </si>
  <si>
    <t>70.225   /   82.069</t>
  </si>
  <si>
    <t>71.983   /   83.827</t>
  </si>
  <si>
    <t>72.899   /   84.743</t>
  </si>
  <si>
    <t>616.596   /   628.440</t>
  </si>
  <si>
    <t>688.435   /   700.279</t>
  </si>
  <si>
    <t>18.330   /   18.390</t>
  </si>
  <si>
    <t>-0.671   /   -0.611</t>
  </si>
  <si>
    <t>13.567   /   13.627</t>
  </si>
  <si>
    <t>56.092   /   56.152</t>
  </si>
  <si>
    <t>28.610   /   28.670</t>
  </si>
  <si>
    <t>0.063   /   0.123</t>
  </si>
  <si>
    <t>1.886   /   1.946</t>
  </si>
  <si>
    <t>33.636   /   33.696</t>
  </si>
  <si>
    <t>2.248   /   2.308</t>
  </si>
  <si>
    <t>0.135   /   0.195</t>
  </si>
  <si>
    <t>1.953   /   2.013</t>
  </si>
  <si>
    <t>-0.034   /   0.026</t>
  </si>
  <si>
    <t>62.998   /   63.058</t>
  </si>
  <si>
    <t>52.547   /   52.607</t>
  </si>
  <si>
    <t>0.817   /   0.877</t>
  </si>
  <si>
    <t>11.379   /   11.439</t>
  </si>
  <si>
    <t>25.401   /   25.509</t>
  </si>
  <si>
    <t>28.156   /   28.264</t>
  </si>
  <si>
    <t>49.757   /   49.865</t>
  </si>
  <si>
    <t>27.850   /   27.958</t>
  </si>
  <si>
    <t>17.181   /   17.289</t>
  </si>
  <si>
    <t>38.969   /   39.077</t>
  </si>
  <si>
    <t>158.337   /   180.059</t>
  </si>
  <si>
    <t>163.609   /   185.331</t>
  </si>
  <si>
    <t>26.174   /   26.282</t>
  </si>
  <si>
    <t>34.889   /   34.997</t>
  </si>
  <si>
    <t>26.606   /   26.714</t>
  </si>
  <si>
    <t>23.017   /   23.125</t>
  </si>
  <si>
    <t>2.154   /   2.262</t>
  </si>
  <si>
    <t>2.256   /   2.364</t>
  </si>
  <si>
    <t>-10.583   /   -10.475</t>
  </si>
  <si>
    <t>-6.817   /   -6.709</t>
  </si>
  <si>
    <t>-0.047   /   0.061</t>
  </si>
  <si>
    <t>1089.983   /   1111.705</t>
  </si>
  <si>
    <t>1.774   /   1.882</t>
  </si>
  <si>
    <t>1.727   /   1.835</t>
  </si>
  <si>
    <t>1.048   /   1.156</t>
  </si>
  <si>
    <t>0.960   /   1.068</t>
  </si>
  <si>
    <t>25.234   /   25.342</t>
  </si>
  <si>
    <t>29.234   /   29.342</t>
  </si>
  <si>
    <t>0.128   /   0.236</t>
  </si>
  <si>
    <t>-45.712   /   -45.604</t>
  </si>
  <si>
    <t>3.613   /   3.721</t>
  </si>
  <si>
    <t>3.017   /   3.125</t>
  </si>
  <si>
    <t>55.202   /   55.310</t>
  </si>
  <si>
    <t>1.747   /   1.855</t>
  </si>
  <si>
    <t>-0.158   /   -0.050</t>
  </si>
  <si>
    <t>-0.089   /   0.019</t>
  </si>
  <si>
    <t>-0.200   /   -0.092</t>
  </si>
  <si>
    <t>-0.198   /   -0.090</t>
  </si>
  <si>
    <t>-1.865   /   -1.757</t>
  </si>
  <si>
    <t>17.806   /   17.914</t>
  </si>
  <si>
    <t>-0.259   /   -0.151</t>
  </si>
  <si>
    <t>27.739   /   27.847</t>
  </si>
  <si>
    <t>0.070   /   0.178</t>
  </si>
  <si>
    <t>-0.134   /   -0.026</t>
  </si>
  <si>
    <t>-0.106   /   0.002</t>
  </si>
  <si>
    <t>0.080   /   0.188</t>
  </si>
  <si>
    <t>1.870   /   1.978</t>
  </si>
  <si>
    <t>-10.731   /   -10.623</t>
  </si>
  <si>
    <t>1.933   /   2.041</t>
  </si>
  <si>
    <t>-0.255   /   -0.147</t>
  </si>
  <si>
    <t>10.018   /   10.126</t>
  </si>
  <si>
    <t>69.835   /   69.943</t>
  </si>
  <si>
    <t>432.931   /   454.653</t>
  </si>
  <si>
    <t>4.276   /   4.384</t>
  </si>
  <si>
    <t>2.247   /   2.355</t>
  </si>
  <si>
    <t>14.972   /   15.080</t>
  </si>
  <si>
    <t>14.556   /   14.664</t>
  </si>
  <si>
    <t>182.643   /   204.365</t>
  </si>
  <si>
    <t>-0.285   /   -0.177</t>
  </si>
  <si>
    <t>55.056   /   55.164</t>
  </si>
  <si>
    <t>2.067   /   2.175</t>
  </si>
  <si>
    <t>-0.133   /   -0.025</t>
  </si>
  <si>
    <t>-0.163   /   -0.055</t>
  </si>
  <si>
    <t>78.647   /   100.369</t>
  </si>
  <si>
    <t>1.739   /   1.847</t>
  </si>
  <si>
    <t>-0.170   /   -0.062</t>
  </si>
  <si>
    <t>-40.260   /   -40.152</t>
  </si>
  <si>
    <t>-3.372   /   -3.264</t>
  </si>
  <si>
    <t>432.581   /   454.303</t>
  </si>
  <si>
    <t>68.035   /   68.143</t>
  </si>
  <si>
    <t>11.570   /   11.678</t>
  </si>
  <si>
    <t>543.435   /   565.157</t>
  </si>
  <si>
    <t>19.792   /   19.900</t>
  </si>
  <si>
    <t>353.216   /   374.938</t>
  </si>
  <si>
    <t>-8.391   /   -8.283</t>
  </si>
  <si>
    <t>-21.444   /   -21.336</t>
  </si>
  <si>
    <t>-10.495   /   -10.387</t>
  </si>
  <si>
    <t>69.637   /   91.359</t>
  </si>
  <si>
    <t>67.338   /   89.060</t>
  </si>
  <si>
    <t>338.795   /   360.517</t>
  </si>
  <si>
    <t>58.048   /   79.770</t>
  </si>
  <si>
    <t>503.699   /   525.421</t>
  </si>
  <si>
    <t>458.699   /   480.421</t>
  </si>
  <si>
    <t>16.446   /   16.554</t>
  </si>
  <si>
    <t>-9.572   /   -9.464</t>
  </si>
  <si>
    <t>363.174   /   384.896</t>
  </si>
  <si>
    <t>9.817   /   9.925</t>
  </si>
  <si>
    <t>411.212   /   432.934</t>
  </si>
  <si>
    <t>7.990   /   8.098</t>
  </si>
  <si>
    <t>10.889   /   10.997</t>
  </si>
  <si>
    <t>645.115   /   666.837</t>
  </si>
  <si>
    <t>21.497   /   21.605</t>
  </si>
  <si>
    <t>627.870   /   649.592</t>
  </si>
  <si>
    <t>1.571   /   1.679</t>
  </si>
  <si>
    <t>-0.097   /   0.011</t>
  </si>
  <si>
    <t>1.637   /   1.745</t>
  </si>
  <si>
    <t>2.087   /   2.195</t>
  </si>
  <si>
    <t>1.967   /   2.075</t>
  </si>
  <si>
    <t>38.876   /   38.984</t>
  </si>
  <si>
    <t>38.126   /   38.234</t>
  </si>
  <si>
    <t>370.944   /   392.666</t>
  </si>
  <si>
    <t>205.961   /   227.683</t>
  </si>
  <si>
    <t>39.127   /   39.235</t>
  </si>
  <si>
    <t>612.372   /   634.094</t>
  </si>
  <si>
    <t>370.651   /   392.373</t>
  </si>
  <si>
    <t>346.384   /   368.106</t>
  </si>
  <si>
    <t>560.339   /   582.061</t>
  </si>
  <si>
    <t>646.401   /   668.123</t>
  </si>
  <si>
    <t>644.849   /   666.571</t>
  </si>
  <si>
    <t>681.737   /   703.459</t>
  </si>
  <si>
    <t>8.843   /   8.951</t>
  </si>
  <si>
    <t>8.635   /   8.743</t>
  </si>
  <si>
    <t>20.500   /   20.608</t>
  </si>
  <si>
    <t>2.108   /   2.216</t>
  </si>
  <si>
    <t>697.737   /   719.459</t>
  </si>
  <si>
    <t>24.739   /   24.847</t>
  </si>
  <si>
    <t>21.672   /   21.780</t>
  </si>
  <si>
    <t>11.181   /   11.289</t>
  </si>
  <si>
    <t>-41.449   /   -41.341</t>
  </si>
  <si>
    <t>-2.886   /   -2.778</t>
  </si>
  <si>
    <t>19.136   /   19.244</t>
  </si>
  <si>
    <t>9.857   /   9.965</t>
  </si>
  <si>
    <t>9.724   /   9.832</t>
  </si>
  <si>
    <t>-82.844   /   -82.736</t>
  </si>
  <si>
    <t>4.879   /   4.987</t>
  </si>
  <si>
    <t>20.363   /   20.471</t>
  </si>
  <si>
    <t>-5.438   /   -5.330</t>
  </si>
  <si>
    <t>390.939   /   412.661</t>
  </si>
  <si>
    <t>2.691   /   2.799</t>
  </si>
  <si>
    <t>619.402   /   641.124</t>
  </si>
  <si>
    <t>611.651   /   633.373</t>
  </si>
  <si>
    <t>601.617   /   623.339</t>
  </si>
  <si>
    <t>21.639   /   21.747</t>
  </si>
  <si>
    <t>648.706   /   670.428</t>
  </si>
  <si>
    <t>10.797   /   10.905</t>
  </si>
  <si>
    <t>-5.605   /   -5.497</t>
  </si>
  <si>
    <t>520.610   /   542.332</t>
  </si>
  <si>
    <t>-5.372   /   -5.264</t>
  </si>
  <si>
    <t>486.543   /   508.265</t>
  </si>
  <si>
    <t>585.802   /   607.524</t>
  </si>
  <si>
    <t>-16.134   /   -16.026</t>
  </si>
  <si>
    <t>-90.844   /   -90.736</t>
  </si>
  <si>
    <t>10088.077   /   10109.799</t>
  </si>
  <si>
    <t>156.092   /   177.814</t>
  </si>
  <si>
    <t>8.881   /   8.989</t>
  </si>
  <si>
    <t>703.896   /   725.618</t>
  </si>
  <si>
    <t>11.708   /   11.816</t>
  </si>
  <si>
    <t>17.681   /   17.789</t>
  </si>
  <si>
    <t>5.208   /   5.316</t>
  </si>
  <si>
    <t>-3.059   /   -2.951</t>
  </si>
  <si>
    <t>62.159   /   62.267</t>
  </si>
  <si>
    <t>7.294   /   7.402</t>
  </si>
  <si>
    <t>4.208   /   4.316</t>
  </si>
  <si>
    <t>59.480   /   59.588</t>
  </si>
  <si>
    <t>-0.206   /   -0.098</t>
  </si>
  <si>
    <t>1.837   /   1.945</t>
  </si>
  <si>
    <t>0.977   /   1.085</t>
  </si>
  <si>
    <t>1.887   /   1.995</t>
  </si>
  <si>
    <t>2.148   /   2.256</t>
  </si>
  <si>
    <t>-3.634   /   -3.526</t>
  </si>
  <si>
    <t>26.722   /   26.830</t>
  </si>
  <si>
    <t>46.130   /   46.238</t>
  </si>
  <si>
    <t>0.111   /   0.219</t>
  </si>
  <si>
    <t>446.139   /   467.861</t>
  </si>
  <si>
    <t>62.264   /   62.372</t>
  </si>
  <si>
    <t>445.739   /   467.461</t>
  </si>
  <si>
    <t>2.208   /   2.316</t>
  </si>
  <si>
    <t>7.293   /   7.401</t>
  </si>
  <si>
    <t>0.644   /   0.752</t>
  </si>
  <si>
    <t>-0.065   /   0.043</t>
  </si>
  <si>
    <t>1.712   /   1.820</t>
  </si>
  <si>
    <t>314.155   /   335.877</t>
  </si>
  <si>
    <t>0.182   /   0.290</t>
  </si>
  <si>
    <t>624.052   /   645.774</t>
  </si>
  <si>
    <t>30.094   /   30.202</t>
  </si>
  <si>
    <t>0.102   /   0.210</t>
  </si>
  <si>
    <t>15.637   /   15.745</t>
  </si>
  <si>
    <t>14.193   /   14.301</t>
  </si>
  <si>
    <t>0.207   /   0.315</t>
  </si>
  <si>
    <t>0.297   /   0.405</t>
  </si>
  <si>
    <t>19.576   /   19.684</t>
  </si>
  <si>
    <t>0.086   /   0.194</t>
  </si>
  <si>
    <t>2.170   /   2.278</t>
  </si>
  <si>
    <t>-0.032   /   0.076</t>
  </si>
  <si>
    <t>-0.165   /   -0.057</t>
  </si>
  <si>
    <t>-0.155   /   -0.047</t>
  </si>
  <si>
    <t>2.070   /   2.178</t>
  </si>
  <si>
    <t>-0.130   /   -0.022</t>
  </si>
  <si>
    <t>-0.010   /   0.098</t>
  </si>
  <si>
    <t>28.153   /   28.261</t>
  </si>
  <si>
    <t>27.796   /   27.904</t>
  </si>
  <si>
    <t>624.642   /   646.364</t>
  </si>
  <si>
    <t>1271.836   /   1293.558</t>
  </si>
  <si>
    <t>1331.527   /   1353.249</t>
  </si>
  <si>
    <t>620.477   /   642.199</t>
  </si>
  <si>
    <t>622.477   /   644.199</t>
  </si>
  <si>
    <t>654.876   /   676.598</t>
  </si>
  <si>
    <t>660.630   /   682.352</t>
  </si>
  <si>
    <t>637.737   /   659.459</t>
  </si>
  <si>
    <t>7.058   /   7.166</t>
  </si>
  <si>
    <t>-49.712   /   -49.604</t>
  </si>
  <si>
    <t>597.801   /   619.523</t>
  </si>
  <si>
    <t>599.240   /   620.962</t>
  </si>
  <si>
    <t>9.598   /   9.706</t>
  </si>
  <si>
    <t>9.870   /   9.978</t>
  </si>
  <si>
    <t>85.223   /   106.945</t>
  </si>
  <si>
    <t>82.942   /   104.664</t>
  </si>
  <si>
    <t>0.189   /   0.297</t>
  </si>
  <si>
    <t>416.014   /   437.736</t>
  </si>
  <si>
    <t>0.093   /   0.201</t>
  </si>
  <si>
    <t>18.135   /   18.243</t>
  </si>
  <si>
    <t>375.594   /   397.316</t>
  </si>
  <si>
    <t>-24.883   /   -24.775</t>
  </si>
  <si>
    <t>-22.883   /   -22.775</t>
  </si>
  <si>
    <t>372.863   /   394.585</t>
  </si>
  <si>
    <t>-2.259   /   -2.151</t>
  </si>
  <si>
    <t>390.792   /   412.514</t>
  </si>
  <si>
    <t>17.704   /   17.812</t>
  </si>
  <si>
    <t>-8.806   /   -8.698</t>
  </si>
  <si>
    <t>351.219   /   372.941</t>
  </si>
  <si>
    <t>-4.804   /   -4.696</t>
  </si>
  <si>
    <t>-35.857   /   -35.749</t>
  </si>
  <si>
    <t>1.107   /   1.215</t>
  </si>
  <si>
    <t>5.198   /   5.306</t>
  </si>
  <si>
    <t>17.739   /   17.847</t>
  </si>
  <si>
    <t>18.839   /   18.947</t>
  </si>
  <si>
    <t>-5.755   /   -5.647</t>
  </si>
  <si>
    <t>190.578   /   212.300</t>
  </si>
  <si>
    <t>634.209   /   655.931</t>
  </si>
  <si>
    <t>638.857   /   660.579</t>
  </si>
  <si>
    <t>625.447   /   647.169</t>
  </si>
  <si>
    <t>626.923   /   648.645</t>
  </si>
  <si>
    <t>569.651   /   591.373</t>
  </si>
  <si>
    <t>632.671   /   654.393</t>
  </si>
  <si>
    <t>2.695   /   2.803</t>
  </si>
  <si>
    <t>19.672   /   19.780</t>
  </si>
  <si>
    <t>635.764   /   657.486</t>
  </si>
  <si>
    <t>20.234   /   20.342</t>
  </si>
  <si>
    <t>610.095   /   631.817</t>
  </si>
  <si>
    <t>2254.364   /   2276.086</t>
  </si>
  <si>
    <t>1624.369   /   1646.091</t>
  </si>
  <si>
    <t>674.990   /   696.712</t>
  </si>
  <si>
    <t>676.769   /   698.491</t>
  </si>
  <si>
    <t>30.792   /   30.900</t>
  </si>
  <si>
    <t>47.881   /   47.989</t>
  </si>
  <si>
    <t>25.792   /   25.900</t>
  </si>
  <si>
    <t>46.090   /   46.198</t>
  </si>
  <si>
    <t>-27.544   /   -27.436</t>
  </si>
  <si>
    <t>20.250   /   20.358</t>
  </si>
  <si>
    <t>200.969   /   222.691</t>
  </si>
  <si>
    <t>-203.937   /   -203.829</t>
  </si>
  <si>
    <t>67.220   /   67.328</t>
  </si>
  <si>
    <t>45.970   /   46.078</t>
  </si>
  <si>
    <t>1.951   /   2.059</t>
  </si>
  <si>
    <t>314.255   /   335.977</t>
  </si>
  <si>
    <t>255.924   /   277.646</t>
  </si>
  <si>
    <t>355.219   /   376.941</t>
  </si>
  <si>
    <t>483.130   /   504.852</t>
  </si>
  <si>
    <t>784.275   /   805.997</t>
  </si>
  <si>
    <t>1413.431   /   1435.153</t>
  </si>
  <si>
    <t>35.686   /   35.794</t>
  </si>
  <si>
    <t>36.848   /   36.956</t>
  </si>
  <si>
    <t>-5.020   /   -4.912</t>
  </si>
  <si>
    <t>-7.124   /   -7.016</t>
  </si>
  <si>
    <t>374.442   /   396.164</t>
  </si>
  <si>
    <t>-4.584   /   -4.476</t>
  </si>
  <si>
    <t>24.202   /   24.310</t>
  </si>
  <si>
    <t>11.727   /   11.835</t>
  </si>
  <si>
    <t>359.939   /   381.661</t>
  </si>
  <si>
    <t>10.714   /   10.822</t>
  </si>
  <si>
    <t>-6.689   /   -6.581</t>
  </si>
  <si>
    <t>-21.889   /   -21.781</t>
  </si>
  <si>
    <t>72.185   /   93.907</t>
  </si>
  <si>
    <t>8.847   /   8.955</t>
  </si>
  <si>
    <t>17.239   /   17.347</t>
  </si>
  <si>
    <t>16.999   /   17.107</t>
  </si>
  <si>
    <t>17.604   /   17.712</t>
  </si>
  <si>
    <t>-0.722   /   -0.614</t>
  </si>
  <si>
    <t>7.024   /   7.132</t>
  </si>
  <si>
    <t>31.958   /   32.066</t>
  </si>
  <si>
    <t>-150.435   /   -150.327</t>
  </si>
  <si>
    <t>-2.962   /   -2.854</t>
  </si>
  <si>
    <t>25.202   /   25.310</t>
  </si>
  <si>
    <t>6.548   /   6.656</t>
  </si>
  <si>
    <t>9.480   /   9.588</t>
  </si>
  <si>
    <t>2.615   /   2.723</t>
  </si>
  <si>
    <t>10.486   /   10.594</t>
  </si>
  <si>
    <t>3.530   /   3.638</t>
  </si>
  <si>
    <t>382.795   /   404.517</t>
  </si>
  <si>
    <t>59.512   /   59.620</t>
  </si>
  <si>
    <t>1.267   /   1.375</t>
  </si>
  <si>
    <t>450.865   /   472.587</t>
  </si>
  <si>
    <t>71.652   /   93.374</t>
  </si>
  <si>
    <t>5.487   /   5.595</t>
  </si>
  <si>
    <t>-31.732   /   -31.624</t>
  </si>
  <si>
    <t>71.125   /   92.847</t>
  </si>
  <si>
    <t>0.599   /   0.707</t>
  </si>
  <si>
    <t>61.604   /   83.326</t>
  </si>
  <si>
    <t>63.563   /   85.285</t>
  </si>
  <si>
    <t>64.567   /   86.289</t>
  </si>
  <si>
    <t>579.651   /   601.373</t>
  </si>
  <si>
    <t>649.181   /   670.903</t>
  </si>
  <si>
    <t>13.288   /   13.396</t>
  </si>
  <si>
    <t>-1.070   /   -0.962</t>
  </si>
  <si>
    <t>14.732   /   14.840</t>
  </si>
  <si>
    <t>59.904   /   60.012</t>
  </si>
  <si>
    <t>29.717   /   29.825</t>
  </si>
  <si>
    <t>0.039   /   0.147</t>
  </si>
  <si>
    <t>1.857   /   1.965</t>
  </si>
  <si>
    <t>35.749   /   35.857</t>
  </si>
  <si>
    <t>2.137   /   2.245</t>
  </si>
  <si>
    <t>1.853   /   1.961</t>
  </si>
  <si>
    <t>66.017   /   66.125</t>
  </si>
  <si>
    <t>55.481   /   55.589</t>
  </si>
  <si>
    <t>0.712   /   0.820</t>
  </si>
  <si>
    <t>11.237   /   11.345</t>
  </si>
  <si>
    <t>25.226   /   25.362</t>
  </si>
  <si>
    <t>27.483   /   27.619</t>
  </si>
  <si>
    <t>39.726   /   39.862</t>
  </si>
  <si>
    <t>27.331   /   27.467</t>
  </si>
  <si>
    <t>17.357   /   17.493</t>
  </si>
  <si>
    <t>38.978   /   39.114</t>
  </si>
  <si>
    <t>139.169   /   166.239</t>
  </si>
  <si>
    <t>144.682   /   171.752</t>
  </si>
  <si>
    <t>25.963   /   26.099</t>
  </si>
  <si>
    <t>34.912   /   35.048</t>
  </si>
  <si>
    <t>25.863   /   25.999</t>
  </si>
  <si>
    <t>23.461   /   23.597</t>
  </si>
  <si>
    <t>2.414   /   2.550</t>
  </si>
  <si>
    <t>2.449   /   2.585</t>
  </si>
  <si>
    <t>-11.614   /   -11.478</t>
  </si>
  <si>
    <t>-7.993   /   -7.857</t>
  </si>
  <si>
    <t>-0.050   /   0.086</t>
  </si>
  <si>
    <t>1083.343   /   1110.413</t>
  </si>
  <si>
    <t>1.697   /   1.833</t>
  </si>
  <si>
    <t>1.666   /   1.802</t>
  </si>
  <si>
    <t>1.034   /   1.170</t>
  </si>
  <si>
    <t>0.946   /   1.082</t>
  </si>
  <si>
    <t>24.411   /   24.547</t>
  </si>
  <si>
    <t>28.411   /   28.547</t>
  </si>
  <si>
    <t>-67.233   /   -67.097</t>
  </si>
  <si>
    <t>3.597   /   3.733</t>
  </si>
  <si>
    <t>2.956   /   3.092</t>
  </si>
  <si>
    <t>54.560   /   54.696</t>
  </si>
  <si>
    <t>1.686   /   1.822</t>
  </si>
  <si>
    <t>-0.177   /   -0.041</t>
  </si>
  <si>
    <t>-0.150   /   -0.014</t>
  </si>
  <si>
    <t>-0.259   /   -0.123</t>
  </si>
  <si>
    <t>-0.256   /   -0.120</t>
  </si>
  <si>
    <t>-1.570   /   -1.434</t>
  </si>
  <si>
    <t>16.054   /   16.190</t>
  </si>
  <si>
    <t>-0.253   /   -0.117</t>
  </si>
  <si>
    <t>27.930   /   28.066</t>
  </si>
  <si>
    <t>0.043   /   0.179</t>
  </si>
  <si>
    <t>-0.148   /   -0.012</t>
  </si>
  <si>
    <t>-0.156   /   -0.020</t>
  </si>
  <si>
    <t>0.031   /   0.167</t>
  </si>
  <si>
    <t>1.833   /   1.969</t>
  </si>
  <si>
    <t>-12.074   /   -11.938</t>
  </si>
  <si>
    <t>1.900   /   2.036</t>
  </si>
  <si>
    <t>-0.201   /   -0.065</t>
  </si>
  <si>
    <t>9.199   /   9.335</t>
  </si>
  <si>
    <t>68.275   /   68.411</t>
  </si>
  <si>
    <t>420.445   /   447.515</t>
  </si>
  <si>
    <t>2.712   /   2.848</t>
  </si>
  <si>
    <t>2.462   /   2.598</t>
  </si>
  <si>
    <t>14.415   /   14.551</t>
  </si>
  <si>
    <t>15.999   /   16.135</t>
  </si>
  <si>
    <t>176.880   /   203.950</t>
  </si>
  <si>
    <t>-0.231   /   -0.095</t>
  </si>
  <si>
    <t>54.104   /   54.240</t>
  </si>
  <si>
    <t>1.999   /   2.135</t>
  </si>
  <si>
    <t>-0.135   /   0.001</t>
  </si>
  <si>
    <t>-0.182   /   -0.046</t>
  </si>
  <si>
    <t>77.688   /   104.758</t>
  </si>
  <si>
    <t>1.710   /   1.846</t>
  </si>
  <si>
    <t>-53.867   /   -53.731</t>
  </si>
  <si>
    <t>-5.387   /   -5.251</t>
  </si>
  <si>
    <t>420.095   /   447.165</t>
  </si>
  <si>
    <t>68.398   /   68.534</t>
  </si>
  <si>
    <t>10.854   /   10.990</t>
  </si>
  <si>
    <t>525.896   /   552.966</t>
  </si>
  <si>
    <t>16.764   /   16.900</t>
  </si>
  <si>
    <t>339.638   /   366.708</t>
  </si>
  <si>
    <t>-9.847   /   -9.711</t>
  </si>
  <si>
    <t>-20.805   /   -20.669</t>
  </si>
  <si>
    <t>-12.205   /   -12.069</t>
  </si>
  <si>
    <t>-21.290   /   -21.154</t>
  </si>
  <si>
    <t>65.799   /   92.869</t>
  </si>
  <si>
    <t>65.514   /   92.584</t>
  </si>
  <si>
    <t>311.879   /   338.949</t>
  </si>
  <si>
    <t>52.070   /   79.140</t>
  </si>
  <si>
    <t>492.293   /   519.363</t>
  </si>
  <si>
    <t>447.293   /   474.363</t>
  </si>
  <si>
    <t>16.606   /   16.742</t>
  </si>
  <si>
    <t>-10.526   /   -10.390</t>
  </si>
  <si>
    <t>353.882   /   380.952</t>
  </si>
  <si>
    <t>8.698   /   8.834</t>
  </si>
  <si>
    <t>399.355   /   426.425</t>
  </si>
  <si>
    <t>5.920   /   6.056</t>
  </si>
  <si>
    <t>10.031   /   10.167</t>
  </si>
  <si>
    <t>639.122   /   666.192</t>
  </si>
  <si>
    <t>20.299   /   20.435</t>
  </si>
  <si>
    <t>620.299   /   647.369</t>
  </si>
  <si>
    <t>1.478   /   1.614</t>
  </si>
  <si>
    <t>-0.100   /   0.036</t>
  </si>
  <si>
    <t>1.576   /   1.712</t>
  </si>
  <si>
    <t>2.059   /   2.195</t>
  </si>
  <si>
    <t>1.899   /   2.035</t>
  </si>
  <si>
    <t>-0.102   /   0.034</t>
  </si>
  <si>
    <t>38.370   /   38.506</t>
  </si>
  <si>
    <t>37.620   /   37.756</t>
  </si>
  <si>
    <t>363.347   /   390.417</t>
  </si>
  <si>
    <t>192.881   /   219.951</t>
  </si>
  <si>
    <t>38.621   /   38.757</t>
  </si>
  <si>
    <t>595.251   /   622.321</t>
  </si>
  <si>
    <t>362.145   /   389.215</t>
  </si>
  <si>
    <t>337.121   /   364.191</t>
  </si>
  <si>
    <t>554.071   /   581.141</t>
  </si>
  <si>
    <t>640.921   /   667.991</t>
  </si>
  <si>
    <t>630.508   /   657.578</t>
  </si>
  <si>
    <t>672.548   /   699.618</t>
  </si>
  <si>
    <t>8.931   /   9.067</t>
  </si>
  <si>
    <t>7.078   /   7.214</t>
  </si>
  <si>
    <t>19.517   /   19.653</t>
  </si>
  <si>
    <t>688.548   /   715.618</t>
  </si>
  <si>
    <t>24.930   /   25.066</t>
  </si>
  <si>
    <t>21.225   /   21.361</t>
  </si>
  <si>
    <t>11.357   /   11.493</t>
  </si>
  <si>
    <t>-43.147   /   -43.011</t>
  </si>
  <si>
    <t>-2.611   /   -2.475</t>
  </si>
  <si>
    <t>15.168   /   15.304</t>
  </si>
  <si>
    <t>8.068   /   8.204</t>
  </si>
  <si>
    <t>7.348   /   7.484</t>
  </si>
  <si>
    <t>-86.225   /   -86.089</t>
  </si>
  <si>
    <t>22.328   /   22.464</t>
  </si>
  <si>
    <t>-6.921   /   -6.785</t>
  </si>
  <si>
    <t>382.274   /   409.344</t>
  </si>
  <si>
    <t>2.494   /   2.630</t>
  </si>
  <si>
    <t>589.137   /   616.207</t>
  </si>
  <si>
    <t>599.709   /   626.779</t>
  </si>
  <si>
    <t>3.267   /   3.403</t>
  </si>
  <si>
    <t>582.460   /   609.530</t>
  </si>
  <si>
    <t>21.406   /   21.542</t>
  </si>
  <si>
    <t>637.644   /   664.714</t>
  </si>
  <si>
    <t>9.944   /   10.080</t>
  </si>
  <si>
    <t>-7.414   /   -7.278</t>
  </si>
  <si>
    <t>506.493   /   533.563</t>
  </si>
  <si>
    <t>-7.106   /   -6.970</t>
  </si>
  <si>
    <t>470.104   /   497.174</t>
  </si>
  <si>
    <t>555.916   /   582.986</t>
  </si>
  <si>
    <t>-16.148   /   -16.012</t>
  </si>
  <si>
    <t>-94.225   /   -94.089</t>
  </si>
  <si>
    <t>9906.731   /   9933.801</t>
  </si>
  <si>
    <t>119.017   /   146.087</t>
  </si>
  <si>
    <t>10.876   /   11.012</t>
  </si>
  <si>
    <t>696.957   /   724.027</t>
  </si>
  <si>
    <t>14.265   /   14.401</t>
  </si>
  <si>
    <t>17.857   /   17.993</t>
  </si>
  <si>
    <t>-4.752   /   -4.616</t>
  </si>
  <si>
    <t>60.978   /   61.114</t>
  </si>
  <si>
    <t>6.057   /   6.193</t>
  </si>
  <si>
    <t>57.958   /   58.094</t>
  </si>
  <si>
    <t>1.776   /   1.912</t>
  </si>
  <si>
    <t>1.826   /   1.962</t>
  </si>
  <si>
    <t>-0.194   /   -0.058</t>
  </si>
  <si>
    <t>2.108   /   2.244</t>
  </si>
  <si>
    <t>-3.717   /   -3.581</t>
  </si>
  <si>
    <t>25.179   /   25.315</t>
  </si>
  <si>
    <t>50.951   /   51.087</t>
  </si>
  <si>
    <t>433.545   /   460.615</t>
  </si>
  <si>
    <t>60.181   /   60.317</t>
  </si>
  <si>
    <t>433.145   /   460.215</t>
  </si>
  <si>
    <t>6.673   /   6.809</t>
  </si>
  <si>
    <t>-1.351   /   -1.215</t>
  </si>
  <si>
    <t>1.591   /   1.727</t>
  </si>
  <si>
    <t>305.711   /   332.781</t>
  </si>
  <si>
    <t>0.165   /   0.301</t>
  </si>
  <si>
    <t>614.328   /   641.398</t>
  </si>
  <si>
    <t>28.759   /   28.895</t>
  </si>
  <si>
    <t>0.159   /   0.295</t>
  </si>
  <si>
    <t>13.546   /   13.682</t>
  </si>
  <si>
    <t>17.783   /   17.919</t>
  </si>
  <si>
    <t>0.215   /   0.351</t>
  </si>
  <si>
    <t>0.305   /   0.441</t>
  </si>
  <si>
    <t>17.470   /   17.606</t>
  </si>
  <si>
    <t>2.133   /   2.269</t>
  </si>
  <si>
    <t>1.978   /   2.114</t>
  </si>
  <si>
    <t>-0.144   /   -0.008</t>
  </si>
  <si>
    <t>-0.025   /   0.111</t>
  </si>
  <si>
    <t>27.762   /   27.898</t>
  </si>
  <si>
    <t>27.871   /   28.007</t>
  </si>
  <si>
    <t>614.918   /   641.988</t>
  </si>
  <si>
    <t>1255.948   /   1283.018</t>
  </si>
  <si>
    <t>1307.452   /   1334.522</t>
  </si>
  <si>
    <t>612.976   /   640.046</t>
  </si>
  <si>
    <t>614.976   /   642.046</t>
  </si>
  <si>
    <t>641.466   /   668.536</t>
  </si>
  <si>
    <t>646.466   /   673.536</t>
  </si>
  <si>
    <t>628.548   /   655.618</t>
  </si>
  <si>
    <t>1.892   /   2.028</t>
  </si>
  <si>
    <t>-71.233   /   -71.097</t>
  </si>
  <si>
    <t>570.209   /   597.279</t>
  </si>
  <si>
    <t>580.526   /   607.596</t>
  </si>
  <si>
    <t>7.259   /   7.395</t>
  </si>
  <si>
    <t>7.289   /   7.425</t>
  </si>
  <si>
    <t>76.291   /   103.361</t>
  </si>
  <si>
    <t>72.909   /   99.979</t>
  </si>
  <si>
    <t>0.156   /   0.292</t>
  </si>
  <si>
    <t>406.551   /   433.621</t>
  </si>
  <si>
    <t>0.877   /   1.013</t>
  </si>
  <si>
    <t>18.040   /   18.176</t>
  </si>
  <si>
    <t>366.990   /   394.060</t>
  </si>
  <si>
    <t>-35.650   /   -35.514</t>
  </si>
  <si>
    <t>-33.650   /   -33.514</t>
  </si>
  <si>
    <t>364.183   /   391.253</t>
  </si>
  <si>
    <t>381.328   /   408.398</t>
  </si>
  <si>
    <t>17.693   /   17.829</t>
  </si>
  <si>
    <t>-10.672   /   -10.536</t>
  </si>
  <si>
    <t>339.302   /   366.372</t>
  </si>
  <si>
    <t>-2.214   /   -2.078</t>
  </si>
  <si>
    <t>-36.557   /   -36.421</t>
  </si>
  <si>
    <t>0.918   /   1.054</t>
  </si>
  <si>
    <t>2.992   /   3.128</t>
  </si>
  <si>
    <t>17.930   /   18.066</t>
  </si>
  <si>
    <t>17.890   /   18.026</t>
  </si>
  <si>
    <t>-5.510   /   -5.374</t>
  </si>
  <si>
    <t>193.938   /   221.008</t>
  </si>
  <si>
    <t>625.191   /   652.261</t>
  </si>
  <si>
    <t>630.656   /   657.726</t>
  </si>
  <si>
    <t>616.421   /   643.491</t>
  </si>
  <si>
    <t>599.766   /   626.836</t>
  </si>
  <si>
    <t>557.709   /   584.779</t>
  </si>
  <si>
    <t>607.527   /   634.597</t>
  </si>
  <si>
    <t>2.940   /   3.076</t>
  </si>
  <si>
    <t>19.225   /   19.361</t>
  </si>
  <si>
    <t>627.775   /   654.845</t>
  </si>
  <si>
    <t>19.411   /   19.547</t>
  </si>
  <si>
    <t>592.985   /   620.055</t>
  </si>
  <si>
    <t>2230.364   /   2257.434</t>
  </si>
  <si>
    <t>1603.735   /   1630.805</t>
  </si>
  <si>
    <t>673.463   /   700.533</t>
  </si>
  <si>
    <t>673.974   /   701.044</t>
  </si>
  <si>
    <t>27.764   /   27.900</t>
  </si>
  <si>
    <t>51.419   /   51.555</t>
  </si>
  <si>
    <t>22.764   /   22.900</t>
  </si>
  <si>
    <t>50.911   /   51.047</t>
  </si>
  <si>
    <t>-35.619   /   -35.483</t>
  </si>
  <si>
    <t>19.640   /   19.776</t>
  </si>
  <si>
    <t>188.841   /   215.911</t>
  </si>
  <si>
    <t>-205.249   /   -205.113</t>
  </si>
  <si>
    <t>69.216   /   69.352</t>
  </si>
  <si>
    <t>45.331   /   45.467</t>
  </si>
  <si>
    <t>0.395   /   0.531</t>
  </si>
  <si>
    <t>0.382   /   0.518</t>
  </si>
  <si>
    <t>305.811   /   332.881</t>
  </si>
  <si>
    <t>241.072   /   268.142</t>
  </si>
  <si>
    <t>347.373   /   374.443</t>
  </si>
  <si>
    <t>480.966   /   508.036</t>
  </si>
  <si>
    <t>762.514   /   789.584</t>
  </si>
  <si>
    <t>1396.304   /   1423.374</t>
  </si>
  <si>
    <t>43.708   /   43.844</t>
  </si>
  <si>
    <t>45.130   /   45.266</t>
  </si>
  <si>
    <t>-7.184   /   -7.048</t>
  </si>
  <si>
    <t>-9.360   /   -9.224</t>
  </si>
  <si>
    <t>361.532   /   388.602</t>
  </si>
  <si>
    <t>-6.773   /   -6.637</t>
  </si>
  <si>
    <t>22.303   /   22.439</t>
  </si>
  <si>
    <t>12.247   /   12.383</t>
  </si>
  <si>
    <t>346.543   /   373.613</t>
  </si>
  <si>
    <t>8.349   /   8.485</t>
  </si>
  <si>
    <t>-7.677   /   -7.541</t>
  </si>
  <si>
    <t>-14.291   /   -14.155</t>
  </si>
  <si>
    <t>69.896   /   96.966</t>
  </si>
  <si>
    <t>8.658   /   8.794</t>
  </si>
  <si>
    <t>17.430   /   17.566</t>
  </si>
  <si>
    <t>17.654   /   17.790</t>
  </si>
  <si>
    <t>17.593   /   17.729</t>
  </si>
  <si>
    <t>-0.265   /   -0.129</t>
  </si>
  <si>
    <t>5.227   /   5.363</t>
  </si>
  <si>
    <t>29.778   /   29.914</t>
  </si>
  <si>
    <t>-157.170   /   -157.034</t>
  </si>
  <si>
    <t>-2.713   /   -2.577</t>
  </si>
  <si>
    <t>23.303   /   23.439</t>
  </si>
  <si>
    <t>3.645   /   3.781</t>
  </si>
  <si>
    <t>6.870   /   7.006</t>
  </si>
  <si>
    <t>2.860   /   2.996</t>
  </si>
  <si>
    <t>8.500   /   8.636</t>
  </si>
  <si>
    <t>3.341   /   3.477</t>
  </si>
  <si>
    <t>355.879   /   382.949</t>
  </si>
  <si>
    <t>57.031   /   57.167</t>
  </si>
  <si>
    <t>0.954   /   1.090</t>
  </si>
  <si>
    <t>435.770   /   462.840</t>
  </si>
  <si>
    <t>69.656   /   96.726</t>
  </si>
  <si>
    <t>5.298   /   5.434</t>
  </si>
  <si>
    <t>-21.901   /   -21.765</t>
  </si>
  <si>
    <t>69.300   /   96.370</t>
  </si>
  <si>
    <t>1.117   /   1.253</t>
  </si>
  <si>
    <t>56.554   /   83.624</t>
  </si>
  <si>
    <t>58.882   /   85.952</t>
  </si>
  <si>
    <t>58.481   /   85.551</t>
  </si>
  <si>
    <t>567.709   /   594.779</t>
  </si>
  <si>
    <t>645.297   /   672.367</t>
  </si>
  <si>
    <t>17.204   /   17.340</t>
  </si>
  <si>
    <t>-1.568   /   -1.432</t>
  </si>
  <si>
    <t>15.713   /   15.849</t>
  </si>
  <si>
    <t>63.919   /   64.055</t>
  </si>
  <si>
    <t>30.627   /   30.763</t>
  </si>
  <si>
    <t>0.026   /   0.162</t>
  </si>
  <si>
    <t>1.796   /   1.932</t>
  </si>
  <si>
    <t>36.421   /   36.557</t>
  </si>
  <si>
    <t>2.069   /   2.205</t>
  </si>
  <si>
    <t>0.045   /   0.181</t>
  </si>
  <si>
    <t>1.820   /   1.956</t>
  </si>
  <si>
    <t>68.655   /   68.791</t>
  </si>
  <si>
    <t>58.098   /   58.234</t>
  </si>
  <si>
    <t>0.654   /   0.790</t>
  </si>
  <si>
    <t>10.523   /   10.659</t>
  </si>
  <si>
    <t>23.782   /   23.932</t>
  </si>
  <si>
    <t>27.301   /   27.451</t>
  </si>
  <si>
    <t>33.245   /   33.395</t>
  </si>
  <si>
    <t>27.624   /   27.774</t>
  </si>
  <si>
    <t>15.547   /   15.697</t>
  </si>
  <si>
    <t>38.547   /   38.697</t>
  </si>
  <si>
    <t>125.425   /   155.361</t>
  </si>
  <si>
    <t>130.302   /   160.238</t>
  </si>
  <si>
    <t>25.942   /   26.092</t>
  </si>
  <si>
    <t>35.228   /   35.378</t>
  </si>
  <si>
    <t>25.950   /   26.100</t>
  </si>
  <si>
    <t>23.498   /   23.648</t>
  </si>
  <si>
    <t>2.706   /   2.856</t>
  </si>
  <si>
    <t>2.698   /   2.848</t>
  </si>
  <si>
    <t>-13.163   /   -13.013</t>
  </si>
  <si>
    <t>-8.576   /   -8.426</t>
  </si>
  <si>
    <t>-0.051   /   0.099</t>
  </si>
  <si>
    <t>1079.927   /   1109.863</t>
  </si>
  <si>
    <t>1.658   /   1.808</t>
  </si>
  <si>
    <t>1.662   /   1.812</t>
  </si>
  <si>
    <t>1.027   /   1.177</t>
  </si>
  <si>
    <t>0.939   /   1.089</t>
  </si>
  <si>
    <t>23.710   /   23.860</t>
  </si>
  <si>
    <t>27.710   /   27.860</t>
  </si>
  <si>
    <t>0.094   /   0.244</t>
  </si>
  <si>
    <t>-82.310   /   -82.160</t>
  </si>
  <si>
    <t>3.594   /   3.744</t>
  </si>
  <si>
    <t>2.952   /   3.102</t>
  </si>
  <si>
    <t>54.071   /   54.221</t>
  </si>
  <si>
    <t>1.682   /   1.832</t>
  </si>
  <si>
    <t>-0.207   /   -0.057</t>
  </si>
  <si>
    <t>-0.180   /   -0.030</t>
  </si>
  <si>
    <t>-0.288   /   -0.138</t>
  </si>
  <si>
    <t>-0.285   /   -0.135</t>
  </si>
  <si>
    <t>-1.228   /   -1.078</t>
  </si>
  <si>
    <t>15.178   /   15.328</t>
  </si>
  <si>
    <t>-0.254   /   -0.104</t>
  </si>
  <si>
    <t>0.030   /   0.180</t>
  </si>
  <si>
    <t>-0.155   /   -0.005</t>
  </si>
  <si>
    <t>-0.184   /   -0.034</t>
  </si>
  <si>
    <t>-0.009   /   0.141</t>
  </si>
  <si>
    <t>1.822   /   1.972</t>
  </si>
  <si>
    <t>-13.516   /   -13.366</t>
  </si>
  <si>
    <t>1.878   /   2.028</t>
  </si>
  <si>
    <t>-0.156   /   -0.006</t>
  </si>
  <si>
    <t>8.624   /   8.774</t>
  </si>
  <si>
    <t>68.340   /   68.490</t>
  </si>
  <si>
    <t>419.468   /   449.404</t>
  </si>
  <si>
    <t>1.644   /   1.794</t>
  </si>
  <si>
    <t>2.704   /   2.854</t>
  </si>
  <si>
    <t>14.162   /   14.312</t>
  </si>
  <si>
    <t>17.569   /   17.719</t>
  </si>
  <si>
    <t>174.421   /   204.357</t>
  </si>
  <si>
    <t>-0.186   /   -0.036</t>
  </si>
  <si>
    <t>53.406   /   53.556</t>
  </si>
  <si>
    <t>1.945   /   2.095</t>
  </si>
  <si>
    <t>-0.128   /   0.022</t>
  </si>
  <si>
    <t>-0.212   /   -0.062</t>
  </si>
  <si>
    <t>77.135   /   107.071</t>
  </si>
  <si>
    <t>1.697   /   1.847</t>
  </si>
  <si>
    <t>-0.132   /   0.018</t>
  </si>
  <si>
    <t>-64.644   /   -64.494</t>
  </si>
  <si>
    <t>-6.350   /   -6.200</t>
  </si>
  <si>
    <t>419.118   /   449.054</t>
  </si>
  <si>
    <t>69.437   /   69.587</t>
  </si>
  <si>
    <t>10.211   /   10.361</t>
  </si>
  <si>
    <t>525.764   /   555.700</t>
  </si>
  <si>
    <t>16.520   /   16.670</t>
  </si>
  <si>
    <t>332.721   /   362.657</t>
  </si>
  <si>
    <t>-10.569   /   -10.419</t>
  </si>
  <si>
    <t>-20.620   /   -20.470</t>
  </si>
  <si>
    <t>-13.053   /   -12.903</t>
  </si>
  <si>
    <t>-21.349   /   -21.199</t>
  </si>
  <si>
    <t>63.415   /   93.351</t>
  </si>
  <si>
    <t>64.775   /   94.711</t>
  </si>
  <si>
    <t>286.039   /   315.975</t>
  </si>
  <si>
    <t>47.464   /   77.400</t>
  </si>
  <si>
    <t>493.018   /   522.954</t>
  </si>
  <si>
    <t>448.018   /   477.954</t>
  </si>
  <si>
    <t>16.691   /   16.841</t>
  </si>
  <si>
    <t>-10.999   /   -10.849</t>
  </si>
  <si>
    <t>350.668   /   380.604</t>
  </si>
  <si>
    <t>8.290   /   8.440</t>
  </si>
  <si>
    <t>389.041   /   418.977</t>
  </si>
  <si>
    <t>4.884   /   5.034</t>
  </si>
  <si>
    <t>9.310   /   9.460</t>
  </si>
  <si>
    <t>637.612   /   667.548</t>
  </si>
  <si>
    <t>19.227   /   19.377</t>
  </si>
  <si>
    <t>618.053   /   647.989</t>
  </si>
  <si>
    <t>1.450   /   1.600</t>
  </si>
  <si>
    <t>-0.101   /   0.049</t>
  </si>
  <si>
    <t>1.572   /   1.722</t>
  </si>
  <si>
    <t>2.046   /   2.196</t>
  </si>
  <si>
    <t>1.845   /   1.995</t>
  </si>
  <si>
    <t>-0.104   /   0.046</t>
  </si>
  <si>
    <t>37.861   /   38.011</t>
  </si>
  <si>
    <t>37.111   /   37.261</t>
  </si>
  <si>
    <t>356.896   /   386.832</t>
  </si>
  <si>
    <t>190.786   /   220.722</t>
  </si>
  <si>
    <t>38.112   /   38.262</t>
  </si>
  <si>
    <t>588.114   /   618.050</t>
  </si>
  <si>
    <t>359.115   /   389.051</t>
  </si>
  <si>
    <t>333.891   /   363.827</t>
  </si>
  <si>
    <t>552.129   /   582.065</t>
  </si>
  <si>
    <t>640.841   /   670.777</t>
  </si>
  <si>
    <t>637.033   /   666.969</t>
  </si>
  <si>
    <t>620.905   /   650.841</t>
  </si>
  <si>
    <t>672.493   /   702.429</t>
  </si>
  <si>
    <t>8.915   /   9.065</t>
  </si>
  <si>
    <t>5.954   /   6.104</t>
  </si>
  <si>
    <t>18.816   /   18.966</t>
  </si>
  <si>
    <t>688.493   /   718.429</t>
  </si>
  <si>
    <t>24.906   /   25.056</t>
  </si>
  <si>
    <t>20.524   /   20.674</t>
  </si>
  <si>
    <t>9.547   /   9.697</t>
  </si>
  <si>
    <t>-48.459   /   -48.309</t>
  </si>
  <si>
    <t>-2.471   /   -2.321</t>
  </si>
  <si>
    <t>12.443   /   12.593</t>
  </si>
  <si>
    <t>6.748   /   6.898</t>
  </si>
  <si>
    <t>6.064   /   6.214</t>
  </si>
  <si>
    <t>-96.842   /   -96.692</t>
  </si>
  <si>
    <t>28.429   /   28.579</t>
  </si>
  <si>
    <t>-8.118   /   -7.968</t>
  </si>
  <si>
    <t>379.191   /   409.127</t>
  </si>
  <si>
    <t>573.960   /   603.896</t>
  </si>
  <si>
    <t>595.198   /   625.134</t>
  </si>
  <si>
    <t>3.802   /   3.952</t>
  </si>
  <si>
    <t>572.790   /   602.726</t>
  </si>
  <si>
    <t>20.721   /   20.871</t>
  </si>
  <si>
    <t>635.204   /   665.140</t>
  </si>
  <si>
    <t>9.220   /   9.370</t>
  </si>
  <si>
    <t>-8.119   /   -7.969</t>
  </si>
  <si>
    <t>507.793   /   537.729</t>
  </si>
  <si>
    <t>-7.877   /   -7.727</t>
  </si>
  <si>
    <t>458.717   /   488.653</t>
  </si>
  <si>
    <t>540.720   /   570.656</t>
  </si>
  <si>
    <t>-16.155   /   -16.005</t>
  </si>
  <si>
    <t>-104.842   /   -104.692</t>
  </si>
  <si>
    <t>9857.194   /   9887.130</t>
  </si>
  <si>
    <t>93.942   /   123.878</t>
  </si>
  <si>
    <t>12.020   /   12.170</t>
  </si>
  <si>
    <t>691.766   /   721.702</t>
  </si>
  <si>
    <t>14.332   /   14.482</t>
  </si>
  <si>
    <t>16.047   /   16.197</t>
  </si>
  <si>
    <t>-6.694   /   -6.544</t>
  </si>
  <si>
    <t>60.453   /   60.603</t>
  </si>
  <si>
    <t>4.923   /   5.073</t>
  </si>
  <si>
    <t>57.195   /   57.345</t>
  </si>
  <si>
    <t>-0.214   /   -0.064</t>
  </si>
  <si>
    <t>1.772   /   1.922</t>
  </si>
  <si>
    <t>-0.210   /   -0.060</t>
  </si>
  <si>
    <t>2.095   /   2.245</t>
  </si>
  <si>
    <t>-3.759   /   -3.609</t>
  </si>
  <si>
    <t>23.920   /   24.070</t>
  </si>
  <si>
    <t>53.511   /   53.661</t>
  </si>
  <si>
    <t>0.079   /   0.229</t>
  </si>
  <si>
    <t>430.608   /   460.544</t>
  </si>
  <si>
    <t>58.192   /   58.342</t>
  </si>
  <si>
    <t>430.208   /   460.144</t>
  </si>
  <si>
    <t>1.781   /   1.931</t>
  </si>
  <si>
    <t>6.371   /   6.521</t>
  </si>
  <si>
    <t>-3.253   /   -3.103</t>
  </si>
  <si>
    <t>1.530   /   1.680</t>
  </si>
  <si>
    <t>308.468   /   338.404</t>
  </si>
  <si>
    <t>0.168   /   0.318</t>
  </si>
  <si>
    <t>614.630   /   644.566</t>
  </si>
  <si>
    <t>27.751   /   27.901</t>
  </si>
  <si>
    <t>0.069   /   0.219</t>
  </si>
  <si>
    <t>0.188   /   0.338</t>
  </si>
  <si>
    <t>11.669   /   11.819</t>
  </si>
  <si>
    <t>19.581   /   19.731</t>
  </si>
  <si>
    <t>0.198   /   0.348</t>
  </si>
  <si>
    <t>0.288   /   0.438</t>
  </si>
  <si>
    <t>15.671   /   15.821</t>
  </si>
  <si>
    <t>2.122   /   2.272</t>
  </si>
  <si>
    <t>1.943   /   2.093</t>
  </si>
  <si>
    <t>-0.151   /   -0.001</t>
  </si>
  <si>
    <t>-0.032   /   0.118</t>
  </si>
  <si>
    <t>27.973   /   28.123</t>
  </si>
  <si>
    <t>27.569   /   27.719</t>
  </si>
  <si>
    <t>615.220   /   645.156</t>
  </si>
  <si>
    <t>1248.836   /   1278.772</t>
  </si>
  <si>
    <t>1297.831   /   1327.767</t>
  </si>
  <si>
    <t>607.787   /   637.723</t>
  </si>
  <si>
    <t>609.787   /   639.723</t>
  </si>
  <si>
    <t>640.033   /   669.969</t>
  </si>
  <si>
    <t>643.783   /   673.719</t>
  </si>
  <si>
    <t>628.493   /   658.429</t>
  </si>
  <si>
    <t>-7.662   /   -7.512</t>
  </si>
  <si>
    <t>-86.310   /   -86.160</t>
  </si>
  <si>
    <t>556.280   /   586.216</t>
  </si>
  <si>
    <t>577.097   /   607.033</t>
  </si>
  <si>
    <t>6.092   /   6.242</t>
  </si>
  <si>
    <t>5.998   /   6.148</t>
  </si>
  <si>
    <t>72.124   /   102.060</t>
  </si>
  <si>
    <t>68.653   /   98.589</t>
  </si>
  <si>
    <t>404.829   /   434.765</t>
  </si>
  <si>
    <t>0.552   /   0.702</t>
  </si>
  <si>
    <t>364.566   /   394.502</t>
  </si>
  <si>
    <t>-43.193   /   -43.043</t>
  </si>
  <si>
    <t>-41.193   /   -41.043</t>
  </si>
  <si>
    <t>361.716   /   391.652</t>
  </si>
  <si>
    <t>-2.056   /   -1.906</t>
  </si>
  <si>
    <t>378.564   /   408.500</t>
  </si>
  <si>
    <t>23.773   /   23.923</t>
  </si>
  <si>
    <t>-12.064   /   -11.914</t>
  </si>
  <si>
    <t>335.827   /   365.763</t>
  </si>
  <si>
    <t>-1.067   /   -0.917</t>
  </si>
  <si>
    <t>-36.916   /   -36.766</t>
  </si>
  <si>
    <t>0.514   /   0.664</t>
  </si>
  <si>
    <t>17.906   /   18.056</t>
  </si>
  <si>
    <t>16.987   /   17.137</t>
  </si>
  <si>
    <t>-5.438   /   -5.288</t>
  </si>
  <si>
    <t>197.173   /   227.109</t>
  </si>
  <si>
    <t>626.838   /   656.774</t>
  </si>
  <si>
    <t>630.606   /   660.542</t>
  </si>
  <si>
    <t>616.403   /   646.339</t>
  </si>
  <si>
    <t>584.987   /   614.923</t>
  </si>
  <si>
    <t>553.198   /   583.134</t>
  </si>
  <si>
    <t>593.738   /   623.674</t>
  </si>
  <si>
    <t>3.012   /   3.162</t>
  </si>
  <si>
    <t>18.524   /   18.674</t>
  </si>
  <si>
    <t>627.721   /   657.657</t>
  </si>
  <si>
    <t>18.710   /   18.860</t>
  </si>
  <si>
    <t>585.847   /   615.783</t>
  </si>
  <si>
    <t>2234.402   /   2264.338</t>
  </si>
  <si>
    <t>1605.473   /   1635.409</t>
  </si>
  <si>
    <t>674.589   /   704.525</t>
  </si>
  <si>
    <t>675.927   /   705.863</t>
  </si>
  <si>
    <t>27.520   /   27.670</t>
  </si>
  <si>
    <t>51.787   /   51.937</t>
  </si>
  <si>
    <t>22.520   /   22.670</t>
  </si>
  <si>
    <t>-0.106   /   0.044</t>
  </si>
  <si>
    <t>53.471   /   53.621</t>
  </si>
  <si>
    <t>-38.558   /   -38.408</t>
  </si>
  <si>
    <t>18.876   /   19.026</t>
  </si>
  <si>
    <t>180.576   /   210.512</t>
  </si>
  <si>
    <t>-209.648   /   -209.498</t>
  </si>
  <si>
    <t>77.038   /   77.188</t>
  </si>
  <si>
    <t>46.875   /   47.025</t>
  </si>
  <si>
    <t>-0.623   /   -0.473</t>
  </si>
  <si>
    <t>-0.678   /   -0.528</t>
  </si>
  <si>
    <t>308.568   /   338.504</t>
  </si>
  <si>
    <t>238.759   /   268.695</t>
  </si>
  <si>
    <t>343.984   /   373.920</t>
  </si>
  <si>
    <t>490.283   /   520.219</t>
  </si>
  <si>
    <t>741.395   /   771.331</t>
  </si>
  <si>
    <t>1395.932   /   1425.868</t>
  </si>
  <si>
    <t>48.304   /   48.454</t>
  </si>
  <si>
    <t>49.876   /   50.026</t>
  </si>
  <si>
    <t>-8.699   /   -8.549</t>
  </si>
  <si>
    <t>-10.822   /   -10.672</t>
  </si>
  <si>
    <t>357.081   /   387.017</t>
  </si>
  <si>
    <t>-7.846   /   -7.696</t>
  </si>
  <si>
    <t>21.457   /   21.607</t>
  </si>
  <si>
    <t>12.037   /   12.187</t>
  </si>
  <si>
    <t>342.405   /   372.341</t>
  </si>
  <si>
    <t>7.871   /   8.021</t>
  </si>
  <si>
    <t>-8.167   /   -8.017</t>
  </si>
  <si>
    <t>-22.033   /   -21.883</t>
  </si>
  <si>
    <t>67.788   /   97.724</t>
  </si>
  <si>
    <t>8.254   /   8.404</t>
  </si>
  <si>
    <t>17.406   /   17.556</t>
  </si>
  <si>
    <t>15.994   /   16.144</t>
  </si>
  <si>
    <t>-0.126   /   0.024</t>
  </si>
  <si>
    <t>3.885   /   4.035</t>
  </si>
  <si>
    <t>28.030   /   28.180</t>
  </si>
  <si>
    <t>-165.448   /   -165.298</t>
  </si>
  <si>
    <t>-2.567   /   -2.417</t>
  </si>
  <si>
    <t>22.457   /   22.607</t>
  </si>
  <si>
    <t>1.732   /   1.882</t>
  </si>
  <si>
    <t>5.030   /   5.180</t>
  </si>
  <si>
    <t>2.932   /   3.082</t>
  </si>
  <si>
    <t>7.511   /   7.661</t>
  </si>
  <si>
    <t>2.937   /   3.087</t>
  </si>
  <si>
    <t>330.039   /   359.975</t>
  </si>
  <si>
    <t>55.694   /   55.844</t>
  </si>
  <si>
    <t>0.863   /   1.013</t>
  </si>
  <si>
    <t>433.194   /   463.130</t>
  </si>
  <si>
    <t>67.580   /   97.516</t>
  </si>
  <si>
    <t>4.894   /   5.044</t>
  </si>
  <si>
    <t>-17.177   /   -17.027</t>
  </si>
  <si>
    <t>67.333   /   97.269</t>
  </si>
  <si>
    <t>1.363   /   1.513</t>
  </si>
  <si>
    <t>51.371   /   81.307</t>
  </si>
  <si>
    <t>53.804   /   83.740</t>
  </si>
  <si>
    <t>53.509   /   83.445</t>
  </si>
  <si>
    <t>563.198   /   593.134</t>
  </si>
  <si>
    <t>650.364   /   680.300</t>
  </si>
  <si>
    <t>22.695   /   22.845</t>
  </si>
  <si>
    <t>-1.627   /   -1.477</t>
  </si>
  <si>
    <t>15.803   /   15.953</t>
  </si>
  <si>
    <t>65.372   /   65.522</t>
  </si>
  <si>
    <t>31.112   /   31.262</t>
  </si>
  <si>
    <t>1.792   /   1.942</t>
  </si>
  <si>
    <t>36.766   /   36.916</t>
  </si>
  <si>
    <t>2.015   /   2.165</t>
  </si>
  <si>
    <t>0.038   /   0.188</t>
  </si>
  <si>
    <t>1.798   /   1.948</t>
  </si>
  <si>
    <t>69.981   /   70.131</t>
  </si>
  <si>
    <t>59.440   /   59.590</t>
  </si>
  <si>
    <t>0.625   /   0.775</t>
  </si>
  <si>
    <t>9.875   /   10.025</t>
  </si>
  <si>
    <t>22.240   /   22.400</t>
  </si>
  <si>
    <t>27.162   /   27.322</t>
  </si>
  <si>
    <t>32.462   /   32.622</t>
  </si>
  <si>
    <t>26.883   /   27.043</t>
  </si>
  <si>
    <t>13.983   /   14.143</t>
  </si>
  <si>
    <t>34.520   /   34.680</t>
  </si>
  <si>
    <t>116.065   /   147.987</t>
  </si>
  <si>
    <t>117.749   /   149.671</t>
  </si>
  <si>
    <t>25.845   /   26.005</t>
  </si>
  <si>
    <t>35.275   /   35.435</t>
  </si>
  <si>
    <t>26.274   /   26.434</t>
  </si>
  <si>
    <t>23.499   /   23.659</t>
  </si>
  <si>
    <t>2.867   /   3.027</t>
  </si>
  <si>
    <t>-14.057   /   -13.897</t>
  </si>
  <si>
    <t>-8.870   /   -8.710</t>
  </si>
  <si>
    <t>-0.054   /   0.106</t>
  </si>
  <si>
    <t>1077.942   /   1109.864</t>
  </si>
  <si>
    <t>1.637   /   1.797</t>
  </si>
  <si>
    <t>1.659   /   1.819</t>
  </si>
  <si>
    <t>1.022   /   1.182</t>
  </si>
  <si>
    <t>23.111   /   23.271</t>
  </si>
  <si>
    <t>27.111   /   27.271</t>
  </si>
  <si>
    <t>0.083   /   0.243</t>
  </si>
  <si>
    <t>-88.803   /   -88.643</t>
  </si>
  <si>
    <t>3.590   /   3.750</t>
  </si>
  <si>
    <t>2.949   /   3.109</t>
  </si>
  <si>
    <t>54.098   /   54.258</t>
  </si>
  <si>
    <t>1.679   /   1.839</t>
  </si>
  <si>
    <t>-0.223   /   -0.063</t>
  </si>
  <si>
    <t>-0.197   /   -0.037</t>
  </si>
  <si>
    <t>-0.304   /   -0.144</t>
  </si>
  <si>
    <t>-0.301   /   -0.141</t>
  </si>
  <si>
    <t>-1.058   /   -0.898</t>
  </si>
  <si>
    <t>14.738   /   14.898</t>
  </si>
  <si>
    <t>-0.257   /   -0.097</t>
  </si>
  <si>
    <t>27.858   /   28.018</t>
  </si>
  <si>
    <t>0.022   /   0.182</t>
  </si>
  <si>
    <t>-0.160   /   0.000</t>
  </si>
  <si>
    <t>-0.200   /   -0.040</t>
  </si>
  <si>
    <t>-0.028   /   0.132</t>
  </si>
  <si>
    <t>1.813   /   1.973</t>
  </si>
  <si>
    <t>-13.536   /   -13.376</t>
  </si>
  <si>
    <t>1.865   /   2.025</t>
  </si>
  <si>
    <t>-0.141   /   0.019</t>
  </si>
  <si>
    <t>7.653   /   7.813</t>
  </si>
  <si>
    <t>68.475   /   68.635</t>
  </si>
  <si>
    <t>419.364   /   451.286</t>
  </si>
  <si>
    <t>1.106   /   1.266</t>
  </si>
  <si>
    <t>2.813   /   2.973</t>
  </si>
  <si>
    <t>14.006   /   14.166</t>
  </si>
  <si>
    <t>18.289   /   18.449</t>
  </si>
  <si>
    <t>172.898   /   204.820</t>
  </si>
  <si>
    <t>-0.171   /   -0.011</t>
  </si>
  <si>
    <t>52.696   /   52.856</t>
  </si>
  <si>
    <t>1.918   /   2.078</t>
  </si>
  <si>
    <t>-0.128   /   0.032</t>
  </si>
  <si>
    <t>-0.228   /   -0.068</t>
  </si>
  <si>
    <t>74.189   /   106.111</t>
  </si>
  <si>
    <t>1.689   /   1.849</t>
  </si>
  <si>
    <t>-0.124   /   0.036</t>
  </si>
  <si>
    <t>-70.033   /   -69.873</t>
  </si>
  <si>
    <t>-6.874   /   -6.714</t>
  </si>
  <si>
    <t>419.014   /   450.936</t>
  </si>
  <si>
    <t>70.346   /   70.506</t>
  </si>
  <si>
    <t>9.679   /   9.839</t>
  </si>
  <si>
    <t>526.591   /   558.513</t>
  </si>
  <si>
    <t>16.478   /   16.638</t>
  </si>
  <si>
    <t>328.969   /   360.891</t>
  </si>
  <si>
    <t>-10.933   /   -10.773</t>
  </si>
  <si>
    <t>-20.569   /   -20.409</t>
  </si>
  <si>
    <t>-13.479   /   -13.319</t>
  </si>
  <si>
    <t>-21.422   /   -21.262</t>
  </si>
  <si>
    <t>61.874   /   93.796</t>
  </si>
  <si>
    <t>63.927   /   95.849</t>
  </si>
  <si>
    <t>273.910   /   305.832</t>
  </si>
  <si>
    <t>44.995   /   76.917</t>
  </si>
  <si>
    <t>489.858   /   521.780</t>
  </si>
  <si>
    <t>444.858   /   476.780</t>
  </si>
  <si>
    <t>16.757   /   16.917</t>
  </si>
  <si>
    <t>-11.238   /   -11.078</t>
  </si>
  <si>
    <t>348.839   /   380.761</t>
  </si>
  <si>
    <t>8.211   /   8.371</t>
  </si>
  <si>
    <t>383.814   /   415.736</t>
  </si>
  <si>
    <t>4.365   /   4.525</t>
  </si>
  <si>
    <t>8.688   /   8.848</t>
  </si>
  <si>
    <t>635.462   /   667.384</t>
  </si>
  <si>
    <t>18.738   /   18.898</t>
  </si>
  <si>
    <t>615.775   /   647.697</t>
  </si>
  <si>
    <t>1.438   /   1.598</t>
  </si>
  <si>
    <t>-0.104   /   0.056</t>
  </si>
  <si>
    <t>1.569   /   1.729</t>
  </si>
  <si>
    <t>2.038   /   2.198</t>
  </si>
  <si>
    <t>1.818   /   1.978</t>
  </si>
  <si>
    <t>-0.107   /   0.053</t>
  </si>
  <si>
    <t>37.352   /   37.512</t>
  </si>
  <si>
    <t>36.602   /   36.762</t>
  </si>
  <si>
    <t>350.859   /   382.781</t>
  </si>
  <si>
    <t>190.081   /   222.003</t>
  </si>
  <si>
    <t>37.602   /   37.762</t>
  </si>
  <si>
    <t>584.493   /   616.415</t>
  </si>
  <si>
    <t>357.323   /   389.245</t>
  </si>
  <si>
    <t>332.053   /   363.975</t>
  </si>
  <si>
    <t>550.921   /   582.843</t>
  </si>
  <si>
    <t>640.700   /   672.622</t>
  </si>
  <si>
    <t>634.808   /   666.730</t>
  </si>
  <si>
    <t>615.260   /   647.182</t>
  </si>
  <si>
    <t>672.390   /   704.312</t>
  </si>
  <si>
    <t>8.889   /   9.049</t>
  </si>
  <si>
    <t>5.479   /   5.639</t>
  </si>
  <si>
    <t>18.243   /   18.403</t>
  </si>
  <si>
    <t>688.390   /   720.312</t>
  </si>
  <si>
    <t>20.100   /   20.260</t>
  </si>
  <si>
    <t>7.983   /   8.143</t>
  </si>
  <si>
    <t>-51.277   /   -51.117</t>
  </si>
  <si>
    <t>-2.397   /   -2.237</t>
  </si>
  <si>
    <t>10.246   /   10.406</t>
  </si>
  <si>
    <t>5.958   /   6.118</t>
  </si>
  <si>
    <t>5.420   /   5.580</t>
  </si>
  <si>
    <t>-102.473   /   -102.313</t>
  </si>
  <si>
    <t>31.943   /   32.103</t>
  </si>
  <si>
    <t>-8.786   /   -8.626</t>
  </si>
  <si>
    <t>377.374   /   409.296</t>
  </si>
  <si>
    <t>566.308   /   598.230</t>
  </si>
  <si>
    <t>592.617   /   624.539</t>
  </si>
  <si>
    <t>4.068   /   4.228</t>
  </si>
  <si>
    <t>567.632   /   599.554</t>
  </si>
  <si>
    <t>20.287   /   20.447</t>
  </si>
  <si>
    <t>633.771   /   665.693</t>
  </si>
  <si>
    <t>8.599   /   8.759</t>
  </si>
  <si>
    <t>-8.343   /   -8.183</t>
  </si>
  <si>
    <t>509.840   /   541.762</t>
  </si>
  <si>
    <t>-8.178   /   -8.018</t>
  </si>
  <si>
    <t>453.159   /   485.081</t>
  </si>
  <si>
    <t>532.818   /   564.740</t>
  </si>
  <si>
    <t>-16.160   /   -16.000</t>
  </si>
  <si>
    <t>-110.473   /   -110.313</t>
  </si>
  <si>
    <t>9833.636   /   9865.558</t>
  </si>
  <si>
    <t>73.876   /   105.798</t>
  </si>
  <si>
    <t>12.680   /   12.840</t>
  </si>
  <si>
    <t>689.058   /   720.980</t>
  </si>
  <si>
    <t>14.382   /   14.542</t>
  </si>
  <si>
    <t>14.483   /   14.643</t>
  </si>
  <si>
    <t>-7.675   /   -7.515</t>
  </si>
  <si>
    <t>60.163   /   60.323</t>
  </si>
  <si>
    <t>4.359   /   4.519</t>
  </si>
  <si>
    <t>56.811   /   56.971</t>
  </si>
  <si>
    <t>-0.213   /   -0.053</t>
  </si>
  <si>
    <t>1.769   /   1.929</t>
  </si>
  <si>
    <t>-0.220   /   -0.060</t>
  </si>
  <si>
    <t>2.086   /   2.246</t>
  </si>
  <si>
    <t>-3.686   /   -3.526</t>
  </si>
  <si>
    <t>23.216   /   23.376</t>
  </si>
  <si>
    <t>54.901   /   55.061</t>
  </si>
  <si>
    <t>0.071   /   0.231</t>
  </si>
  <si>
    <t>429.455   /   461.377</t>
  </si>
  <si>
    <t>56.203   /   56.363</t>
  </si>
  <si>
    <t>429.055   /   460.977</t>
  </si>
  <si>
    <t>1.671   /   1.831</t>
  </si>
  <si>
    <t>6.222   /   6.382</t>
  </si>
  <si>
    <t>-4.122   /   -3.962</t>
  </si>
  <si>
    <t>1.497   /   1.657</t>
  </si>
  <si>
    <t>311.220   /   343.142</t>
  </si>
  <si>
    <t>617.281   /   649.203</t>
  </si>
  <si>
    <t>27.121   /   27.281</t>
  </si>
  <si>
    <t>0.201   /   0.361</t>
  </si>
  <si>
    <t>10.703   /   10.863</t>
  </si>
  <si>
    <t>20.496   /   20.656</t>
  </si>
  <si>
    <t>0.188   /   0.348</t>
  </si>
  <si>
    <t>0.278   /   0.438</t>
  </si>
  <si>
    <t>14.732   /   14.892</t>
  </si>
  <si>
    <t>2.113   /   2.273</t>
  </si>
  <si>
    <t>1.927   /   2.087</t>
  </si>
  <si>
    <t>-0.157   /   0.003</t>
  </si>
  <si>
    <t>27.142   /   27.302</t>
  </si>
  <si>
    <t>27.298   /   27.458</t>
  </si>
  <si>
    <t>617.871   /   649.793</t>
  </si>
  <si>
    <t>1242.200   /   1274.122</t>
  </si>
  <si>
    <t>1290.072   /   1321.994</t>
  </si>
  <si>
    <t>603.272   /   635.194</t>
  </si>
  <si>
    <t>605.272   /   637.194</t>
  </si>
  <si>
    <t>639.040   /   670.962</t>
  </si>
  <si>
    <t>642.165   /   674.087</t>
  </si>
  <si>
    <t>628.390   /   660.312</t>
  </si>
  <si>
    <t>-13.209   /   -13.049</t>
  </si>
  <si>
    <t>-92.803   /   -92.643</t>
  </si>
  <si>
    <t>548.995   /   580.917</t>
  </si>
  <si>
    <t>573.939   /   605.861</t>
  </si>
  <si>
    <t>5.507   /   5.667</t>
  </si>
  <si>
    <t>5.350   /   5.510</t>
  </si>
  <si>
    <t>69.750   /   101.672</t>
  </si>
  <si>
    <t>66.979   /   98.901</t>
  </si>
  <si>
    <t>0.132   /   0.292</t>
  </si>
  <si>
    <t>403.510   /   435.432</t>
  </si>
  <si>
    <t>0.328   /   0.488</t>
  </si>
  <si>
    <t>363.101   /   395.023</t>
  </si>
  <si>
    <t>-46.442   /   -46.282</t>
  </si>
  <si>
    <t>-44.442   /   -44.282</t>
  </si>
  <si>
    <t>360.737   /   392.659</t>
  </si>
  <si>
    <t>-2.035   /   -1.875</t>
  </si>
  <si>
    <t>376.965   /   408.887</t>
  </si>
  <si>
    <t>23.714   /   23.874</t>
  </si>
  <si>
    <t>-12.740   /   -12.580</t>
  </si>
  <si>
    <t>336.436   /   368.358</t>
  </si>
  <si>
    <t>-0.495   /   -0.335</t>
  </si>
  <si>
    <t>-36.140   /   -35.980</t>
  </si>
  <si>
    <t>0.326   /   0.486</t>
  </si>
  <si>
    <t>17.858   /   18.018</t>
  </si>
  <si>
    <t>16.574   /   16.734</t>
  </si>
  <si>
    <t>-5.404   /   -5.244</t>
  </si>
  <si>
    <t>198.308   /   230.230</t>
  </si>
  <si>
    <t>627.442   /   659.364</t>
  </si>
  <si>
    <t>629.393   /   661.315</t>
  </si>
  <si>
    <t>616.321   /   648.243</t>
  </si>
  <si>
    <t>576.518   /   608.440</t>
  </si>
  <si>
    <t>550.617   /   582.539</t>
  </si>
  <si>
    <t>585.750   /   617.672</t>
  </si>
  <si>
    <t>3.046   /   3.206</t>
  </si>
  <si>
    <t>18.100   /   18.260</t>
  </si>
  <si>
    <t>627.625   /   659.547</t>
  </si>
  <si>
    <t>18.111   /   18.271</t>
  </si>
  <si>
    <t>582.224   /   614.146</t>
  </si>
  <si>
    <t>2237.331   /   2269.253</t>
  </si>
  <si>
    <t>1606.969   /   1638.891</t>
  </si>
  <si>
    <t>674.944   /   706.866</t>
  </si>
  <si>
    <t>677.641   /   709.563</t>
  </si>
  <si>
    <t>27.478   /   27.638</t>
  </si>
  <si>
    <t>51.936   /   52.096</t>
  </si>
  <si>
    <t>22.478   /   22.638</t>
  </si>
  <si>
    <t>0.123   /   0.283</t>
  </si>
  <si>
    <t>54.861   /   55.021</t>
  </si>
  <si>
    <t>-40.029   /   -39.869</t>
  </si>
  <si>
    <t>18.171   /   18.331</t>
  </si>
  <si>
    <t>176.167   /   208.089</t>
  </si>
  <si>
    <t>-211.651   /   -211.491</t>
  </si>
  <si>
    <t>81.523   /   81.683</t>
  </si>
  <si>
    <t>47.883   /   48.043</t>
  </si>
  <si>
    <t>-1.339   /   -1.179</t>
  </si>
  <si>
    <t>-1.354   /   -1.194</t>
  </si>
  <si>
    <t>311.320   /   343.242</t>
  </si>
  <si>
    <t>238.615   /   270.537</t>
  </si>
  <si>
    <t>342.067   /   373.989</t>
  </si>
  <si>
    <t>500.665   /   532.587</t>
  </si>
  <si>
    <t>730.285   /   762.207</t>
  </si>
  <si>
    <t>1395.400   /   1427.322</t>
  </si>
  <si>
    <t>50.958   /   51.118</t>
  </si>
  <si>
    <t>52.617   /   52.777</t>
  </si>
  <si>
    <t>-9.352   /   -9.192</t>
  </si>
  <si>
    <t>-11.083   /   -10.923</t>
  </si>
  <si>
    <t>355.661   /   387.583</t>
  </si>
  <si>
    <t>-8.384   /   -8.224</t>
  </si>
  <si>
    <t>21.107   /   21.267</t>
  </si>
  <si>
    <t>11.988   /   12.148</t>
  </si>
  <si>
    <t>343.209   /   375.131</t>
  </si>
  <si>
    <t>7.734   /   7.894</t>
  </si>
  <si>
    <t>-8.414   /   -8.254</t>
  </si>
  <si>
    <t>-30.539   /   -30.379</t>
  </si>
  <si>
    <t>65.882   /   97.804</t>
  </si>
  <si>
    <t>8.066   /   8.226</t>
  </si>
  <si>
    <t>17.358   /   17.518</t>
  </si>
  <si>
    <t>14.473   /   14.633</t>
  </si>
  <si>
    <t>-0.089   /   0.071</t>
  </si>
  <si>
    <t>3.281   /   3.441</t>
  </si>
  <si>
    <t>27.324   /   27.484</t>
  </si>
  <si>
    <t>-169.215   /   -169.055</t>
  </si>
  <si>
    <t>-2.464   /   -2.304</t>
  </si>
  <si>
    <t>22.107   /   22.267</t>
  </si>
  <si>
    <t>0.770   /   0.930</t>
  </si>
  <si>
    <t>4.106   /   4.266</t>
  </si>
  <si>
    <t>2.966   /   3.126</t>
  </si>
  <si>
    <t>7.017   /   7.177</t>
  </si>
  <si>
    <t>2.749   /   2.909</t>
  </si>
  <si>
    <t>317.910   /   349.832</t>
  </si>
  <si>
    <t>54.956   /   55.116</t>
  </si>
  <si>
    <t>0.815   /   0.975</t>
  </si>
  <si>
    <t>432.954   /   464.876</t>
  </si>
  <si>
    <t>65.071   /   96.993</t>
  </si>
  <si>
    <t>4.706   /   4.866</t>
  </si>
  <si>
    <t>-14.823   /   -14.663</t>
  </si>
  <si>
    <t>65.468   /   97.390</t>
  </si>
  <si>
    <t>1.483   /   1.643</t>
  </si>
  <si>
    <t>48.439   /   80.361</t>
  </si>
  <si>
    <t>50.961   /   82.883</t>
  </si>
  <si>
    <t>50.927   /   82.849</t>
  </si>
  <si>
    <t>560.617   /   592.539</t>
  </si>
  <si>
    <t>651.286   /   683.208</t>
  </si>
  <si>
    <t>24.613   /   24.773</t>
  </si>
  <si>
    <t>-1.637   /   -1.477</t>
  </si>
  <si>
    <t>15.808   /   15.968</t>
  </si>
  <si>
    <t>65.589   /   65.749</t>
  </si>
  <si>
    <t>31.372   /   31.532</t>
  </si>
  <si>
    <t>35.980   /   36.140</t>
  </si>
  <si>
    <t>1.988   /   2.148</t>
  </si>
  <si>
    <t>0.033   /   0.193</t>
  </si>
  <si>
    <t>70.449   /   70.609</t>
  </si>
  <si>
    <t>59.946   /   60.106</t>
  </si>
  <si>
    <t>0.610   /   0.770</t>
  </si>
  <si>
    <t>9.347   /   9.507</t>
  </si>
  <si>
    <t>24.644   /   24.704</t>
  </si>
  <si>
    <t>28.016   /   28.076</t>
  </si>
  <si>
    <t>54.837   /   54.897</t>
  </si>
  <si>
    <t>28.102   /   28.162</t>
  </si>
  <si>
    <t>18.890   /   18.950</t>
  </si>
  <si>
    <t>39.173   /   39.233</t>
  </si>
  <si>
    <t>205.000   /   216.844</t>
  </si>
  <si>
    <t>204.406   /   216.250</t>
  </si>
  <si>
    <t>34.898   /   34.958</t>
  </si>
  <si>
    <t>22.365   /   22.425</t>
  </si>
  <si>
    <t>1.843   /   1.903</t>
  </si>
  <si>
    <t>1.990   /   2.050</t>
  </si>
  <si>
    <t>-8.428   /   -8.368</t>
  </si>
  <si>
    <t>-4.538   /   -4.478</t>
  </si>
  <si>
    <t>0.023   /   0.083</t>
  </si>
  <si>
    <t>1085.585   /   1097.429</t>
  </si>
  <si>
    <t>1.911   /   1.971</t>
  </si>
  <si>
    <t>1.891   /   1.951</t>
  </si>
  <si>
    <t>1.008   /   1.068</t>
  </si>
  <si>
    <t>30.922   /   30.982</t>
  </si>
  <si>
    <t>34.922   /   34.982</t>
  </si>
  <si>
    <t>0.207   /   0.267</t>
  </si>
  <si>
    <t>-29.237   /   -29.177</t>
  </si>
  <si>
    <t>3.742   /   3.802</t>
  </si>
  <si>
    <t>3.086   /   3.146</t>
  </si>
  <si>
    <t>57.683   /   57.743</t>
  </si>
  <si>
    <t>0.013   /   0.073</t>
  </si>
  <si>
    <t>0.041   /   0.101</t>
  </si>
  <si>
    <t>-0.075   /   -0.015</t>
  </si>
  <si>
    <t>-1.202   /   -1.142</t>
  </si>
  <si>
    <t>21.238   /   21.298</t>
  </si>
  <si>
    <t>-0.248   /   -0.188</t>
  </si>
  <si>
    <t>31.566   /   31.626</t>
  </si>
  <si>
    <t>0.118   /   0.178</t>
  </si>
  <si>
    <t>-0.102   /   -0.042</t>
  </si>
  <si>
    <t>0.044   /   0.104</t>
  </si>
  <si>
    <t>0.125   /   0.185</t>
  </si>
  <si>
    <t>2.013   /   2.073</t>
  </si>
  <si>
    <t>-8.582   /   -8.522</t>
  </si>
  <si>
    <t>2.064   /   2.124</t>
  </si>
  <si>
    <t>-0.250   /   -0.190</t>
  </si>
  <si>
    <t>72.052   /   72.112</t>
  </si>
  <si>
    <t>451.800   /   463.644</t>
  </si>
  <si>
    <t>6.073   /   6.133</t>
  </si>
  <si>
    <t>2.485   /   2.545</t>
  </si>
  <si>
    <t>14.631   /   14.691</t>
  </si>
  <si>
    <t>15.945   /   16.005</t>
  </si>
  <si>
    <t>208.135   /   219.979</t>
  </si>
  <si>
    <t>-0.280   /   -0.220</t>
  </si>
  <si>
    <t>57.532   /   57.592</t>
  </si>
  <si>
    <t>2.218   /   2.278</t>
  </si>
  <si>
    <t>76.936   /   88.780</t>
  </si>
  <si>
    <t>1.890   /   1.950</t>
  </si>
  <si>
    <t>-0.048   /   0.012</t>
  </si>
  <si>
    <t>-43.905   /   -43.845</t>
  </si>
  <si>
    <t>-0.219   /   -0.159</t>
  </si>
  <si>
    <t>451.450   /   463.294</t>
  </si>
  <si>
    <t>73.053   /   73.113</t>
  </si>
  <si>
    <t>11.619   /   11.679</t>
  </si>
  <si>
    <t>578.061   /   589.905</t>
  </si>
  <si>
    <t>30.817   /   30.877</t>
  </si>
  <si>
    <t>373.494   /   385.338</t>
  </si>
  <si>
    <t>-6.890   /   -6.830</t>
  </si>
  <si>
    <t>-22.334   /   -22.274</t>
  </si>
  <si>
    <t>-8.293   /   -8.233</t>
  </si>
  <si>
    <t>-20.661   /   -20.601</t>
  </si>
  <si>
    <t>78.339   /   90.183</t>
  </si>
  <si>
    <t>76.049   /   87.893</t>
  </si>
  <si>
    <t>365.001   /   376.845</t>
  </si>
  <si>
    <t>68.225   /   80.069</t>
  </si>
  <si>
    <t>537.135   /   548.979</t>
  </si>
  <si>
    <t>492.135   /   503.979</t>
  </si>
  <si>
    <t>16.579   /   16.639</t>
  </si>
  <si>
    <t>-8.611   /   -8.551</t>
  </si>
  <si>
    <t>376.037   /   387.881</t>
  </si>
  <si>
    <t>9.203   /   9.263</t>
  </si>
  <si>
    <t>428.357   /   440.201</t>
  </si>
  <si>
    <t>10.691   /   10.751</t>
  </si>
  <si>
    <t>10.627   /   10.687</t>
  </si>
  <si>
    <t>694.767   /   706.611</t>
  </si>
  <si>
    <t>27.966   /   28.026</t>
  </si>
  <si>
    <t>682.358   /   694.202</t>
  </si>
  <si>
    <t>1.960   /   2.020</t>
  </si>
  <si>
    <t>-0.028   /   0.032</t>
  </si>
  <si>
    <t>1.801   /   1.861</t>
  </si>
  <si>
    <t>2.239   /   2.299</t>
  </si>
  <si>
    <t>39.156   /   39.216</t>
  </si>
  <si>
    <t>38.406   /   38.466</t>
  </si>
  <si>
    <t>378.434   /   390.278</t>
  </si>
  <si>
    <t>216.396   /   228.240</t>
  </si>
  <si>
    <t>39.406   /   39.466</t>
  </si>
  <si>
    <t>681.426   /   693.270</t>
  </si>
  <si>
    <t>-18.518   /   -18.458</t>
  </si>
  <si>
    <t>396.967   /   408.811</t>
  </si>
  <si>
    <t>359.427   /   371.271</t>
  </si>
  <si>
    <t>587.474   /   599.318</t>
  </si>
  <si>
    <t>693.526   /   705.370</t>
  </si>
  <si>
    <t>693.652   /   705.496</t>
  </si>
  <si>
    <t>727.400   /   739.244</t>
  </si>
  <si>
    <t>10.768   /   10.828</t>
  </si>
  <si>
    <t>13.863   /   13.923</t>
  </si>
  <si>
    <t>26.412   /   26.472</t>
  </si>
  <si>
    <t>3.609   /   3.669</t>
  </si>
  <si>
    <t>743.400   /   755.244</t>
  </si>
  <si>
    <t>28.566   /   28.626</t>
  </si>
  <si>
    <t>27.797   /   27.857</t>
  </si>
  <si>
    <t>12.890   /   12.950</t>
  </si>
  <si>
    <t>-39.077   /   -39.017</t>
  </si>
  <si>
    <t>-5.251   /   -5.191</t>
  </si>
  <si>
    <t>27.788   /   27.848</t>
  </si>
  <si>
    <t>16.407   /   16.467</t>
  </si>
  <si>
    <t>16.624   /   16.684</t>
  </si>
  <si>
    <t>-78.124   /   -78.064</t>
  </si>
  <si>
    <t>1.544   /   1.604</t>
  </si>
  <si>
    <t>26.716   /   26.776</t>
  </si>
  <si>
    <t>-3.271   /   -3.211</t>
  </si>
  <si>
    <t>415.182   /   427.026</t>
  </si>
  <si>
    <t>1.688   /   1.748</t>
  </si>
  <si>
    <t>695.530   /   707.374</t>
  </si>
  <si>
    <t>678.249   /   690.093</t>
  </si>
  <si>
    <t>-1.499   /   -1.439</t>
  </si>
  <si>
    <t>670.804   /   682.648</t>
  </si>
  <si>
    <t>24.417   /   24.477</t>
  </si>
  <si>
    <t>682.320   /   694.164</t>
  </si>
  <si>
    <t>10.771   /   10.831</t>
  </si>
  <si>
    <t>-3.592   /   -3.532</t>
  </si>
  <si>
    <t>551.432   /   563.276</t>
  </si>
  <si>
    <t>-3.710   /   -3.650</t>
  </si>
  <si>
    <t>525.339   /   537.183</t>
  </si>
  <si>
    <t>662.135   /   673.979</t>
  </si>
  <si>
    <t>-16.102   /   -16.042</t>
  </si>
  <si>
    <t>-86.124   /   -86.064</t>
  </si>
  <si>
    <t>10306.962   /   10318.806</t>
  </si>
  <si>
    <t>236.097   /   247.941</t>
  </si>
  <si>
    <t>15.321   /   15.381</t>
  </si>
  <si>
    <t>718.326   /   730.170</t>
  </si>
  <si>
    <t>13.903   /   13.963</t>
  </si>
  <si>
    <t>19.390   /   19.450</t>
  </si>
  <si>
    <t>6.709   /   6.769</t>
  </si>
  <si>
    <t>-0.149   /   -0.089</t>
  </si>
  <si>
    <t>65.752   /   65.812</t>
  </si>
  <si>
    <t>8.373   /   8.433</t>
  </si>
  <si>
    <t>5.709   /   5.769</t>
  </si>
  <si>
    <t>63.123   /   63.183</t>
  </si>
  <si>
    <t>4.766   /   4.826</t>
  </si>
  <si>
    <t>-0.237   /   -0.177</t>
  </si>
  <si>
    <t>1.906   /   1.966</t>
  </si>
  <si>
    <t>2.180   /   2.240</t>
  </si>
  <si>
    <t>0.998   /   1.058</t>
  </si>
  <si>
    <t>1.956   /   2.016</t>
  </si>
  <si>
    <t>-0.006   /   0.054</t>
  </si>
  <si>
    <t>2.286   /   2.346</t>
  </si>
  <si>
    <t>-3.344   /   -3.284</t>
  </si>
  <si>
    <t>31.110   /   31.170</t>
  </si>
  <si>
    <t>26.161   /   26.221</t>
  </si>
  <si>
    <t>0.100   /   0.160</t>
  </si>
  <si>
    <t>463.245   /   475.089</t>
  </si>
  <si>
    <t>66.391   /   66.451</t>
  </si>
  <si>
    <t>462.845   /   474.689</t>
  </si>
  <si>
    <t>2.969   /   3.029</t>
  </si>
  <si>
    <t>8.036   /   8.096</t>
  </si>
  <si>
    <t>3.593   /   3.653</t>
  </si>
  <si>
    <t>-0.047   /   0.013</t>
  </si>
  <si>
    <t>2.081   /   2.141</t>
  </si>
  <si>
    <t>349.835   /   361.679</t>
  </si>
  <si>
    <t>0.220   /   0.280</t>
  </si>
  <si>
    <t>686.839   /   698.683</t>
  </si>
  <si>
    <t>34.290   /   34.350</t>
  </si>
  <si>
    <t>16.806   /   16.866</t>
  </si>
  <si>
    <t>-2.405   /   -2.345</t>
  </si>
  <si>
    <t>0.299   /   0.359</t>
  </si>
  <si>
    <t>0.389   /   0.449</t>
  </si>
  <si>
    <t>19.988   /   20.048</t>
  </si>
  <si>
    <t>2.313   /   2.373</t>
  </si>
  <si>
    <t>-0.147   /   -0.087</t>
  </si>
  <si>
    <t>-0.137   /   -0.077</t>
  </si>
  <si>
    <t>-0.027   /   0.033</t>
  </si>
  <si>
    <t>2.204   /   2.264</t>
  </si>
  <si>
    <t>-0.099   /   -0.039</t>
  </si>
  <si>
    <t>0.021   /   0.081</t>
  </si>
  <si>
    <t>28.283   /   28.343</t>
  </si>
  <si>
    <t>27.873   /   27.933</t>
  </si>
  <si>
    <t>687.429   /   699.273</t>
  </si>
  <si>
    <t>1384.064   /   1395.908</t>
  </si>
  <si>
    <t>1445.382   /   1457.226</t>
  </si>
  <si>
    <t>667.354   /   679.198</t>
  </si>
  <si>
    <t>669.354   /   681.198</t>
  </si>
  <si>
    <t>715.801   /   727.645</t>
  </si>
  <si>
    <t>727.551   /   739.395</t>
  </si>
  <si>
    <t>683.400   /   695.244</t>
  </si>
  <si>
    <t>10.222   /   10.282</t>
  </si>
  <si>
    <t>-33.237   /   -33.177</t>
  </si>
  <si>
    <t>666.393   /   678.237</t>
  </si>
  <si>
    <t>624.538   /   636.382</t>
  </si>
  <si>
    <t>16.425   /   16.485</t>
  </si>
  <si>
    <t>16.248   /   16.308</t>
  </si>
  <si>
    <t>125.811   /   137.655</t>
  </si>
  <si>
    <t>681.429   /   693.273</t>
  </si>
  <si>
    <t>127.304   /   139.148</t>
  </si>
  <si>
    <t>0.228   /   0.288</t>
  </si>
  <si>
    <t>435.318   /   447.162</t>
  </si>
  <si>
    <t>5.482   /   5.542</t>
  </si>
  <si>
    <t>18.232   /   18.292</t>
  </si>
  <si>
    <t>398.105   /   409.949</t>
  </si>
  <si>
    <t>-16.634   /   -16.574</t>
  </si>
  <si>
    <t>-14.634   /   -14.574</t>
  </si>
  <si>
    <t>397.123   /   408.967</t>
  </si>
  <si>
    <t>-0.185   /   -0.125</t>
  </si>
  <si>
    <t>409.670   /   421.514</t>
  </si>
  <si>
    <t>16.716   /   16.776</t>
  </si>
  <si>
    <t>-7.403   /   -7.343</t>
  </si>
  <si>
    <t>366.928   /   378.772</t>
  </si>
  <si>
    <t>-7.484   /   -7.424</t>
  </si>
  <si>
    <t>-33.173   /   -33.113</t>
  </si>
  <si>
    <t>0.263   /   0.323</t>
  </si>
  <si>
    <t>7.922   /   7.982</t>
  </si>
  <si>
    <t>21.566   /   21.626</t>
  </si>
  <si>
    <t>23.353   /   23.413</t>
  </si>
  <si>
    <t>-6.429   /   -6.369</t>
  </si>
  <si>
    <t>219.462   /   231.306</t>
  </si>
  <si>
    <t>687.219   /   699.063</t>
  </si>
  <si>
    <t>681.733   /   693.577</t>
  </si>
  <si>
    <t>661.037   /   672.881</t>
  </si>
  <si>
    <t>675.921   /   687.765</t>
  </si>
  <si>
    <t>636.249   /   648.093</t>
  </si>
  <si>
    <t>676.434   /   688.278</t>
  </si>
  <si>
    <t>2.021   /   2.081</t>
  </si>
  <si>
    <t>25.797   /   25.857</t>
  </si>
  <si>
    <t>679.824   /   691.668</t>
  </si>
  <si>
    <t>25.922   /   25.982</t>
  </si>
  <si>
    <t>682.910   /   694.754</t>
  </si>
  <si>
    <t>2427.426   /   2439.270</t>
  </si>
  <si>
    <t>1750.638   /   1762.482</t>
  </si>
  <si>
    <t>705.393   /   717.237</t>
  </si>
  <si>
    <t>707.298   /   719.142</t>
  </si>
  <si>
    <t>41.817   /   41.877</t>
  </si>
  <si>
    <t>29.831   /   29.891</t>
  </si>
  <si>
    <t>36.817   /   36.877</t>
  </si>
  <si>
    <t>-1.906   /   -1.846</t>
  </si>
  <si>
    <t>26.121   /   26.181</t>
  </si>
  <si>
    <t>-24.622   /   -24.562</t>
  </si>
  <si>
    <t>238.604   /   250.448</t>
  </si>
  <si>
    <t>-236.179   /   -236.119</t>
  </si>
  <si>
    <t>68.304   /   68.364</t>
  </si>
  <si>
    <t>42.610   /   42.670</t>
  </si>
  <si>
    <t>3.415   /   3.475</t>
  </si>
  <si>
    <t>349.935   /   361.779</t>
  </si>
  <si>
    <t>296.726   /   308.570</t>
  </si>
  <si>
    <t>366.030   /   377.874</t>
  </si>
  <si>
    <t>541.051   /   552.895</t>
  </si>
  <si>
    <t>804.647   /   816.491</t>
  </si>
  <si>
    <t>1493.888   /   1505.732</t>
  </si>
  <si>
    <t>61.375   /   61.435</t>
  </si>
  <si>
    <t>63.939   /   63.999</t>
  </si>
  <si>
    <t>-3.351   /   -3.291</t>
  </si>
  <si>
    <t>-5.018   /   -4.958</t>
  </si>
  <si>
    <t>395.668   /   407.512</t>
  </si>
  <si>
    <t>25.737   /   25.797</t>
  </si>
  <si>
    <t>9.705   /   9.765</t>
  </si>
  <si>
    <t>385.529   /   397.373</t>
  </si>
  <si>
    <t>15.767   /   15.827</t>
  </si>
  <si>
    <t>-6.686   /   -6.626</t>
  </si>
  <si>
    <t>-35.688   /   -35.628</t>
  </si>
  <si>
    <t>81.796   /   93.640</t>
  </si>
  <si>
    <t>8.003   /   8.063</t>
  </si>
  <si>
    <t>21.066   /   21.126</t>
  </si>
  <si>
    <t>17.176   /   17.236</t>
  </si>
  <si>
    <t>16.616   /   16.676</t>
  </si>
  <si>
    <t>-2.213   /   -2.153</t>
  </si>
  <si>
    <t>7.666   /   7.726</t>
  </si>
  <si>
    <t>26.539   /   26.599</t>
  </si>
  <si>
    <t>-174.668   /   -174.608</t>
  </si>
  <si>
    <t>26.737   /   26.797</t>
  </si>
  <si>
    <t>11.302   /   11.362</t>
  </si>
  <si>
    <t>13.462   /   13.522</t>
  </si>
  <si>
    <t>1.941   /   2.001</t>
  </si>
  <si>
    <t>14.279   /   14.339</t>
  </si>
  <si>
    <t>2.686   /   2.746</t>
  </si>
  <si>
    <t>0.785   /   0.845</t>
  </si>
  <si>
    <t>409.001   /   420.845</t>
  </si>
  <si>
    <t>62.906   /   62.966</t>
  </si>
  <si>
    <t>0.734   /   0.794</t>
  </si>
  <si>
    <t>462.574   /   474.418</t>
  </si>
  <si>
    <t>81.784   /   93.628</t>
  </si>
  <si>
    <t>4.643   /   4.703</t>
  </si>
  <si>
    <t>-41.382   /   -41.322</t>
  </si>
  <si>
    <t>79.253   /   91.097</t>
  </si>
  <si>
    <t>-1.448   /   -1.388</t>
  </si>
  <si>
    <t>71.759   /   83.603</t>
  </si>
  <si>
    <t>73.792   /   85.636</t>
  </si>
  <si>
    <t>74.615   /   86.459</t>
  </si>
  <si>
    <t>646.249   /   658.093</t>
  </si>
  <si>
    <t>697.936   /   709.780</t>
  </si>
  <si>
    <t>18.318   /   18.378</t>
  </si>
  <si>
    <t>-0.627   /   -0.567</t>
  </si>
  <si>
    <t>13.398   /   13.458</t>
  </si>
  <si>
    <t>55.240   /   55.300</t>
  </si>
  <si>
    <t>28.458   /   28.518</t>
  </si>
  <si>
    <t>0.064   /   0.124</t>
  </si>
  <si>
    <t>1.926   /   1.986</t>
  </si>
  <si>
    <t>33.113   /   33.173</t>
  </si>
  <si>
    <t>2.288   /   2.348</t>
  </si>
  <si>
    <t>0.155   /   0.215</t>
  </si>
  <si>
    <t>1.984   /   2.044</t>
  </si>
  <si>
    <t>-0.053   /   0.007</t>
  </si>
  <si>
    <t>62.233   /   62.293</t>
  </si>
  <si>
    <t>51.801   /   51.861</t>
  </si>
  <si>
    <t>0.878   /   0.938</t>
  </si>
  <si>
    <t>11.299   /   11.359</t>
  </si>
  <si>
    <t>25.414   /   25.522</t>
  </si>
  <si>
    <t>28.066   /   28.174</t>
  </si>
  <si>
    <t>49.472   /   49.580</t>
  </si>
  <si>
    <t>27.856   /   27.964</t>
  </si>
  <si>
    <t>16.974   /   17.082</t>
  </si>
  <si>
    <t>38.952   /   39.060</t>
  </si>
  <si>
    <t>157.286   /   179.008</t>
  </si>
  <si>
    <t>162.386   /   184.108</t>
  </si>
  <si>
    <t>26.182   /   26.290</t>
  </si>
  <si>
    <t>34.892   /   35.000</t>
  </si>
  <si>
    <t>26.639   /   26.747</t>
  </si>
  <si>
    <t>23.047   /   23.155</t>
  </si>
  <si>
    <t>2.150   /   2.258</t>
  </si>
  <si>
    <t>2.260   /   2.368</t>
  </si>
  <si>
    <t>-10.474   /   -10.366</t>
  </si>
  <si>
    <t>-6.709   /   -6.601</t>
  </si>
  <si>
    <t>-0.003   /   0.105</t>
  </si>
  <si>
    <t>1090.129   /   1111.851</t>
  </si>
  <si>
    <t>1.816   /   1.924</t>
  </si>
  <si>
    <t>1.799   /   1.907</t>
  </si>
  <si>
    <t>24.814   /   24.922</t>
  </si>
  <si>
    <t>28.814   /   28.922</t>
  </si>
  <si>
    <t>0.123   /   0.231</t>
  </si>
  <si>
    <t>-45.403   /   -45.295</t>
  </si>
  <si>
    <t>3.611   /   3.719</t>
  </si>
  <si>
    <t>3.089   /   3.197</t>
  </si>
  <si>
    <t>55.161   /   55.269</t>
  </si>
  <si>
    <t>1.819   /   1.927</t>
  </si>
  <si>
    <t>-0.140   /   -0.032</t>
  </si>
  <si>
    <t>-0.110   /   -0.002</t>
  </si>
  <si>
    <t>-0.209   /   -0.101</t>
  </si>
  <si>
    <t>-0.205   /   -0.097</t>
  </si>
  <si>
    <t>-1.895   /   -1.787</t>
  </si>
  <si>
    <t>17.533   /   17.641</t>
  </si>
  <si>
    <t>-0.254   /   -0.146</t>
  </si>
  <si>
    <t>27.500   /   27.608</t>
  </si>
  <si>
    <t>0.072   /   0.180</t>
  </si>
  <si>
    <t>-0.125   /   -0.017</t>
  </si>
  <si>
    <t>-0.116   /   -0.008</t>
  </si>
  <si>
    <t>0.079   /   0.187</t>
  </si>
  <si>
    <t>1.855   /   1.963</t>
  </si>
  <si>
    <t>-10.637   /   -10.529</t>
  </si>
  <si>
    <t>1.929   /   2.037</t>
  </si>
  <si>
    <t>-0.246   /   -0.138</t>
  </si>
  <si>
    <t>9.776   /   9.884</t>
  </si>
  <si>
    <t>69.887   /   69.995</t>
  </si>
  <si>
    <t>433.266   /   454.988</t>
  </si>
  <si>
    <t>4.201   /   4.309</t>
  </si>
  <si>
    <t>2.230   /   2.338</t>
  </si>
  <si>
    <t>14.810   /   14.918</t>
  </si>
  <si>
    <t>14.453   /   14.561</t>
  </si>
  <si>
    <t>186.796   /   208.518</t>
  </si>
  <si>
    <t>-0.276   /   -0.168</t>
  </si>
  <si>
    <t>54.999   /   55.107</t>
  </si>
  <si>
    <t>2.062   /   2.170</t>
  </si>
  <si>
    <t>-0.123   /   -0.015</t>
  </si>
  <si>
    <t>-0.145   /   -0.037</t>
  </si>
  <si>
    <t>78.062   /   99.784</t>
  </si>
  <si>
    <t>1.733   /   1.841</t>
  </si>
  <si>
    <t>-0.217   /   -0.109</t>
  </si>
  <si>
    <t>-48.495   /   -48.387</t>
  </si>
  <si>
    <t>-3.753   /   -3.645</t>
  </si>
  <si>
    <t>432.916   /   454.638</t>
  </si>
  <si>
    <t>67.945   /   68.053</t>
  </si>
  <si>
    <t>11.347   /   11.455</t>
  </si>
  <si>
    <t>539.910   /   561.632</t>
  </si>
  <si>
    <t>19.506   /   19.614</t>
  </si>
  <si>
    <t>353.721   /   375.443</t>
  </si>
  <si>
    <t>-8.300   /   -8.192</t>
  </si>
  <si>
    <t>-21.080   /   -20.972</t>
  </si>
  <si>
    <t>-10.416   /   -10.308</t>
  </si>
  <si>
    <t>69.450   /   91.172</t>
  </si>
  <si>
    <t>67.093   /   88.815</t>
  </si>
  <si>
    <t>339.273   /   360.995</t>
  </si>
  <si>
    <t>58.016   /   79.738</t>
  </si>
  <si>
    <t>501.202   /   522.924</t>
  </si>
  <si>
    <t>456.202   /   477.924</t>
  </si>
  <si>
    <t>16.480   /   16.588</t>
  </si>
  <si>
    <t>-9.417   /   -9.309</t>
  </si>
  <si>
    <t>363.141   /   384.863</t>
  </si>
  <si>
    <t>6.899   /   7.007</t>
  </si>
  <si>
    <t>410.919   /   432.641</t>
  </si>
  <si>
    <t>5.378   /   5.486</t>
  </si>
  <si>
    <t>10.638   /   10.746</t>
  </si>
  <si>
    <t>642.622   /   664.344</t>
  </si>
  <si>
    <t>21.048   /   21.156</t>
  </si>
  <si>
    <t>624.457   /   646.179</t>
  </si>
  <si>
    <t>1.592   /   1.700</t>
  </si>
  <si>
    <t>-0.053   /   0.055</t>
  </si>
  <si>
    <t>1.709   /   1.817</t>
  </si>
  <si>
    <t>2.082   /   2.190</t>
  </si>
  <si>
    <t>1.962   /   2.070</t>
  </si>
  <si>
    <t>38.867   /   38.975</t>
  </si>
  <si>
    <t>38.117   /   38.225</t>
  </si>
  <si>
    <t>370.848   /   392.570</t>
  </si>
  <si>
    <t>205.852   /   227.574</t>
  </si>
  <si>
    <t>39.117   /   39.225</t>
  </si>
  <si>
    <t>628.073   /   649.795</t>
  </si>
  <si>
    <t>370.702   /   392.424</t>
  </si>
  <si>
    <t>346.396   /   368.118</t>
  </si>
  <si>
    <t>558.225   /   579.947</t>
  </si>
  <si>
    <t>643.976   /   665.698</t>
  </si>
  <si>
    <t>642.354   /   664.076</t>
  </si>
  <si>
    <t>679.211   /   700.933</t>
  </si>
  <si>
    <t>8.723   /   8.831</t>
  </si>
  <si>
    <t>8.457   /   8.565</t>
  </si>
  <si>
    <t>20.052   /   20.160</t>
  </si>
  <si>
    <t>1.880   /   1.988</t>
  </si>
  <si>
    <t>695.211   /   716.933</t>
  </si>
  <si>
    <t>24.500   /   24.608</t>
  </si>
  <si>
    <t>21.231   /   21.339</t>
  </si>
  <si>
    <t>10.974   /   11.082</t>
  </si>
  <si>
    <t>-45.222   /   -45.114</t>
  </si>
  <si>
    <t>-4.760   /   -4.652</t>
  </si>
  <si>
    <t>18.789   /   18.897</t>
  </si>
  <si>
    <t>11.583   /   11.691</t>
  </si>
  <si>
    <t>11.587   /   11.695</t>
  </si>
  <si>
    <t>-90.389   /   -90.281</t>
  </si>
  <si>
    <t>19.607   /   19.715</t>
  </si>
  <si>
    <t>-5.416   /   -5.308</t>
  </si>
  <si>
    <t>391.010   /   412.732</t>
  </si>
  <si>
    <t>632.049   /   653.771</t>
  </si>
  <si>
    <t>624.110   /   645.832</t>
  </si>
  <si>
    <t>616.996   /   638.718</t>
  </si>
  <si>
    <t>21.259   /   21.367</t>
  </si>
  <si>
    <t>647.264   /   668.986</t>
  </si>
  <si>
    <t>10.548   /   10.656</t>
  </si>
  <si>
    <t>-5.954   /   -5.846</t>
  </si>
  <si>
    <t>517.399   /   539.121</t>
  </si>
  <si>
    <t>-5.703   /   -5.595</t>
  </si>
  <si>
    <t>483.022   /   504.744</t>
  </si>
  <si>
    <t>601.070   /   622.792</t>
  </si>
  <si>
    <t>-16.125   /   -16.017</t>
  </si>
  <si>
    <t>-98.389   /   -98.281</t>
  </si>
  <si>
    <t>10087.185   /   10108.907</t>
  </si>
  <si>
    <t>153.076   /   174.798</t>
  </si>
  <si>
    <t>8.703   /   8.811</t>
  </si>
  <si>
    <t>703.610   /   725.332</t>
  </si>
  <si>
    <t>11.625   /   11.733</t>
  </si>
  <si>
    <t>17.474   /   17.582</t>
  </si>
  <si>
    <t>4.980   /   5.088</t>
  </si>
  <si>
    <t>-3.144   /   -3.036</t>
  </si>
  <si>
    <t>62.064   /   62.172</t>
  </si>
  <si>
    <t>3.980   /   4.088</t>
  </si>
  <si>
    <t>59.586   /   59.694</t>
  </si>
  <si>
    <t>-0.201   /   -0.093</t>
  </si>
  <si>
    <t>1.909   /   2.017</t>
  </si>
  <si>
    <t>1.959   /   2.067</t>
  </si>
  <si>
    <t>2.132   /   2.240</t>
  </si>
  <si>
    <t>-3.611   /   -3.503</t>
  </si>
  <si>
    <t>26.111   /   26.219</t>
  </si>
  <si>
    <t>46.404   /   46.512</t>
  </si>
  <si>
    <t>0.105   /   0.213</t>
  </si>
  <si>
    <t>446.492   /   468.214</t>
  </si>
  <si>
    <t>62.085   /   62.193</t>
  </si>
  <si>
    <t>446.092   /   467.814</t>
  </si>
  <si>
    <t>2.102   /   2.210</t>
  </si>
  <si>
    <t>7.089   /   7.197</t>
  </si>
  <si>
    <t>0.559   /   0.667</t>
  </si>
  <si>
    <t>-0.064   /   0.044</t>
  </si>
  <si>
    <t>1.721   /   1.829</t>
  </si>
  <si>
    <t>313.350   /   335.072</t>
  </si>
  <si>
    <t>0.173   /   0.281</t>
  </si>
  <si>
    <t>620.689   /   642.411</t>
  </si>
  <si>
    <t>29.497   /   29.605</t>
  </si>
  <si>
    <t>0.125   /   0.233</t>
  </si>
  <si>
    <t>17.687   /   17.795</t>
  </si>
  <si>
    <t>14.027   /   14.135</t>
  </si>
  <si>
    <t>0.119   /   0.227</t>
  </si>
  <si>
    <t>0.209   /   0.317</t>
  </si>
  <si>
    <t>21.448   /   21.556</t>
  </si>
  <si>
    <t>2.155   /   2.263</t>
  </si>
  <si>
    <t>-0.164   /   -0.056</t>
  </si>
  <si>
    <t>-0.154   /   -0.046</t>
  </si>
  <si>
    <t>2.068   /   2.176</t>
  </si>
  <si>
    <t>-0.121   /   -0.013</t>
  </si>
  <si>
    <t>-0.001   /   0.107</t>
  </si>
  <si>
    <t>28.166   /   28.274</t>
  </si>
  <si>
    <t>27.798   /   27.906</t>
  </si>
  <si>
    <t>621.279   /   643.001</t>
  </si>
  <si>
    <t>1271.281   /   1293.003</t>
  </si>
  <si>
    <t>1323.047   /   1344.769</t>
  </si>
  <si>
    <t>621.217   /   642.939</t>
  </si>
  <si>
    <t>623.217   /   644.939</t>
  </si>
  <si>
    <t>648.436   /   670.158</t>
  </si>
  <si>
    <t>653.407   /   675.129</t>
  </si>
  <si>
    <t>635.211   /   656.933</t>
  </si>
  <si>
    <t>-49.403   /   -49.295</t>
  </si>
  <si>
    <t>613.129   /   634.851</t>
  </si>
  <si>
    <t>603.146   /   624.868</t>
  </si>
  <si>
    <t>11.455   /   11.563</t>
  </si>
  <si>
    <t>11.726   /   11.834</t>
  </si>
  <si>
    <t>103.746   /   125.468</t>
  </si>
  <si>
    <t>101.475   /   123.197</t>
  </si>
  <si>
    <t>415.621   /   437.343</t>
  </si>
  <si>
    <t>1.120   /   1.228</t>
  </si>
  <si>
    <t>18.140   /   18.248</t>
  </si>
  <si>
    <t>375.704   /   397.426</t>
  </si>
  <si>
    <t>-24.729   /   -24.621</t>
  </si>
  <si>
    <t>-22.729   /   -22.621</t>
  </si>
  <si>
    <t>372.927   /   394.649</t>
  </si>
  <si>
    <t>-2.266   /   -2.158</t>
  </si>
  <si>
    <t>389.835   /   411.557</t>
  </si>
  <si>
    <t>-8.668   /   -8.560</t>
  </si>
  <si>
    <t>351.110   /   372.832</t>
  </si>
  <si>
    <t>-4.697   /   -4.589</t>
  </si>
  <si>
    <t>-35.623   /   -35.515</t>
  </si>
  <si>
    <t>1.249   /   1.357</t>
  </si>
  <si>
    <t>5.071   /   5.179</t>
  </si>
  <si>
    <t>17.500   /   17.608</t>
  </si>
  <si>
    <t>18.426   /   18.534</t>
  </si>
  <si>
    <t>-5.613   /   -5.505</t>
  </si>
  <si>
    <t>187.510   /   209.232</t>
  </si>
  <si>
    <t>631.702   /   653.424</t>
  </si>
  <si>
    <t>636.538   /   658.260</t>
  </si>
  <si>
    <t>623.118   /   644.840</t>
  </si>
  <si>
    <t>624.280   /   646.002</t>
  </si>
  <si>
    <t>582.110   /   603.832</t>
  </si>
  <si>
    <t>630.354   /   652.076</t>
  </si>
  <si>
    <t>2.837   /   2.945</t>
  </si>
  <si>
    <t>19.231   /   19.339</t>
  </si>
  <si>
    <t>633.441   /   655.163</t>
  </si>
  <si>
    <t>19.814   /   19.922</t>
  </si>
  <si>
    <t>625.792   /   647.514</t>
  </si>
  <si>
    <t>2238.610   /   2260.332</t>
  </si>
  <si>
    <t>1611.820   /   1633.542</t>
  </si>
  <si>
    <t>672.848   /   694.570</t>
  </si>
  <si>
    <t>674.626   /   696.348</t>
  </si>
  <si>
    <t>30.506   /   30.614</t>
  </si>
  <si>
    <t>48.157   /   48.265</t>
  </si>
  <si>
    <t>25.506   /   25.614</t>
  </si>
  <si>
    <t>46.364   /   46.472</t>
  </si>
  <si>
    <t>-26.862   /   -26.754</t>
  </si>
  <si>
    <t>19.811   /   19.919</t>
  </si>
  <si>
    <t>197.848   /   219.570</t>
  </si>
  <si>
    <t>-201.917   /   -201.809</t>
  </si>
  <si>
    <t>65.923   /   66.031</t>
  </si>
  <si>
    <t>45.494   /   45.602</t>
  </si>
  <si>
    <t>1.901   /   2.009</t>
  </si>
  <si>
    <t>313.450   /   335.172</t>
  </si>
  <si>
    <t>252.230   /   273.952</t>
  </si>
  <si>
    <t>352.273   /   373.995</t>
  </si>
  <si>
    <t>476.407   /   498.129</t>
  </si>
  <si>
    <t>784.100   /   805.822</t>
  </si>
  <si>
    <t>1410.676   /   1432.398</t>
  </si>
  <si>
    <t>34.976   /   35.084</t>
  </si>
  <si>
    <t>36.114   /   36.222</t>
  </si>
  <si>
    <t>-4.989   /   -4.881</t>
  </si>
  <si>
    <t>-7.105   /   -6.997</t>
  </si>
  <si>
    <t>374.568   /   396.290</t>
  </si>
  <si>
    <t>-4.519   /   -4.411</t>
  </si>
  <si>
    <t>23.533   /   23.641</t>
  </si>
  <si>
    <t>11.784   /   11.892</t>
  </si>
  <si>
    <t>360.043   /   381.765</t>
  </si>
  <si>
    <t>9.963   /   10.071</t>
  </si>
  <si>
    <t>-6.635   /   -6.527</t>
  </si>
  <si>
    <t>-20.671   /   -20.563</t>
  </si>
  <si>
    <t>72.022   /   93.744</t>
  </si>
  <si>
    <t>8.989   /   9.097</t>
  </si>
  <si>
    <t>17.000   /   17.108</t>
  </si>
  <si>
    <t>16.709   /   16.817</t>
  </si>
  <si>
    <t>-0.807   /   -0.699</t>
  </si>
  <si>
    <t>6.931   /   7.039</t>
  </si>
  <si>
    <t>31.896   /   32.004</t>
  </si>
  <si>
    <t>-149.690   /   -149.582</t>
  </si>
  <si>
    <t>-4.773   /   -4.665</t>
  </si>
  <si>
    <t>24.533   /   24.641</t>
  </si>
  <si>
    <t>6.518   /   6.626</t>
  </si>
  <si>
    <t>9.603   /   9.711</t>
  </si>
  <si>
    <t>2.757   /   2.865</t>
  </si>
  <si>
    <t>10.607   /   10.715</t>
  </si>
  <si>
    <t>3.672   /   3.780</t>
  </si>
  <si>
    <t>383.273   /   404.995</t>
  </si>
  <si>
    <t>59.115   /   59.223</t>
  </si>
  <si>
    <t>1.224   /   1.332</t>
  </si>
  <si>
    <t>451.230   /   472.952</t>
  </si>
  <si>
    <t>71.505   /   93.227</t>
  </si>
  <si>
    <t>5.629   /   5.737</t>
  </si>
  <si>
    <t>-30.196   /   -30.088</t>
  </si>
  <si>
    <t>70.879   /   92.601</t>
  </si>
  <si>
    <t>0.472   /   0.580</t>
  </si>
  <si>
    <t>61.573   /   83.295</t>
  </si>
  <si>
    <t>63.715   /   85.437</t>
  </si>
  <si>
    <t>64.719   /   86.441</t>
  </si>
  <si>
    <t>592.110   /   613.832</t>
  </si>
  <si>
    <t>646.603   /   668.325</t>
  </si>
  <si>
    <t>13.034   /   13.142</t>
  </si>
  <si>
    <t>-1.077   /   -0.969</t>
  </si>
  <si>
    <t>14.780   /   14.888</t>
  </si>
  <si>
    <t>60.110   /   60.218</t>
  </si>
  <si>
    <t>29.750   /   29.858</t>
  </si>
  <si>
    <t>0.040   /   0.148</t>
  </si>
  <si>
    <t>35.515   /   35.623</t>
  </si>
  <si>
    <t>1.849   /   1.957</t>
  </si>
  <si>
    <t>66.159   /   66.267</t>
  </si>
  <si>
    <t>55.621   /   55.729</t>
  </si>
  <si>
    <t>0.703   /   0.811</t>
  </si>
  <si>
    <t>11.013   /   11.121</t>
  </si>
  <si>
    <t>25.221   /   25.357</t>
  </si>
  <si>
    <t>27.418   /   27.554</t>
  </si>
  <si>
    <t>27.319   /   27.455</t>
  </si>
  <si>
    <t>17.413   /   17.549</t>
  </si>
  <si>
    <t>38.963   /   39.099</t>
  </si>
  <si>
    <t>139.926   /   166.996</t>
  </si>
  <si>
    <t>144.046   /   171.116</t>
  </si>
  <si>
    <t>25.944   /   26.080</t>
  </si>
  <si>
    <t>34.901   /   35.037</t>
  </si>
  <si>
    <t>25.785   /   25.921</t>
  </si>
  <si>
    <t>23.460   /   23.596</t>
  </si>
  <si>
    <t>2.412   /   2.548</t>
  </si>
  <si>
    <t>2.453   /   2.589</t>
  </si>
  <si>
    <t>-11.400   /   -11.264</t>
  </si>
  <si>
    <t>-7.772   /   -7.636</t>
  </si>
  <si>
    <t>1091.721   /   1118.791</t>
  </si>
  <si>
    <t>1.765   /   1.901</t>
  </si>
  <si>
    <t>1.738   /   1.874</t>
  </si>
  <si>
    <t>24.395   /   24.531</t>
  </si>
  <si>
    <t>28.395   /   28.531</t>
  </si>
  <si>
    <t>-65.505   /   -65.369</t>
  </si>
  <si>
    <t>3.605   /   3.741</t>
  </si>
  <si>
    <t>3.028   /   3.164</t>
  </si>
  <si>
    <t>54.806   /   54.942</t>
  </si>
  <si>
    <t>1.758   /   1.894</t>
  </si>
  <si>
    <t>-0.176   /   -0.040</t>
  </si>
  <si>
    <t>-0.277   /   -0.141</t>
  </si>
  <si>
    <t>-0.273   /   -0.137</t>
  </si>
  <si>
    <t>-1.663   /   -1.527</t>
  </si>
  <si>
    <t>15.679   /   15.815</t>
  </si>
  <si>
    <t>27.991   /   28.127</t>
  </si>
  <si>
    <t>-0.199   /   -0.063</t>
  </si>
  <si>
    <t>0.028   /   0.164</t>
  </si>
  <si>
    <t>1.831   /   1.967</t>
  </si>
  <si>
    <t>-11.916   /   -11.780</t>
  </si>
  <si>
    <t>1.902   /   2.038</t>
  </si>
  <si>
    <t>-0.190   /   -0.054</t>
  </si>
  <si>
    <t>8.822   /   8.958</t>
  </si>
  <si>
    <t>68.242   /   68.378</t>
  </si>
  <si>
    <t>420.232   /   447.302</t>
  </si>
  <si>
    <t>2.656   /   2.792</t>
  </si>
  <si>
    <t>2.475   /   2.611</t>
  </si>
  <si>
    <t>14.138   /   14.274</t>
  </si>
  <si>
    <t>16.082   /   16.218</t>
  </si>
  <si>
    <t>182.377   /   209.447</t>
  </si>
  <si>
    <t>-0.220   /   -0.084</t>
  </si>
  <si>
    <t>54.294   /   54.430</t>
  </si>
  <si>
    <t>1.998   /   2.134</t>
  </si>
  <si>
    <t>-0.124   /   0.012</t>
  </si>
  <si>
    <t>-0.181   /   -0.045</t>
  </si>
  <si>
    <t>76.210   /   103.280</t>
  </si>
  <si>
    <t>1.720   /   1.856</t>
  </si>
  <si>
    <t>-0.191   /   -0.055</t>
  </si>
  <si>
    <t>-61.483   /   -61.347</t>
  </si>
  <si>
    <t>-5.515   /   -5.379</t>
  </si>
  <si>
    <t>419.882   /   446.952</t>
  </si>
  <si>
    <t>68.429   /   68.565</t>
  </si>
  <si>
    <t>10.399   /   10.535</t>
  </si>
  <si>
    <t>524.919   /   551.989</t>
  </si>
  <si>
    <t>16.699   /   16.835</t>
  </si>
  <si>
    <t>343.645   /   370.715</t>
  </si>
  <si>
    <t>-8.983   /   -8.847</t>
  </si>
  <si>
    <t>-20.213   /   -20.077</t>
  </si>
  <si>
    <t>-11.447   /   -11.311</t>
  </si>
  <si>
    <t>-21.044   /   -20.908</t>
  </si>
  <si>
    <t>65.879   /   92.949</t>
  </si>
  <si>
    <t>65.604   /   92.674</t>
  </si>
  <si>
    <t>311.133   /   338.203</t>
  </si>
  <si>
    <t>52.022   /   79.092</t>
  </si>
  <si>
    <t>491.326   /   518.396</t>
  </si>
  <si>
    <t>446.326   /   473.396</t>
  </si>
  <si>
    <t>16.582   /   16.718</t>
  </si>
  <si>
    <t>-9.797   /   -9.661</t>
  </si>
  <si>
    <t>355.246   /   382.316</t>
  </si>
  <si>
    <t>6.543   /   6.679</t>
  </si>
  <si>
    <t>399.141   /   426.211</t>
  </si>
  <si>
    <t>3.286   /   3.422</t>
  </si>
  <si>
    <t>9.627   /   9.763</t>
  </si>
  <si>
    <t>639.203   /   666.273</t>
  </si>
  <si>
    <t>20.438   /   20.574</t>
  </si>
  <si>
    <t>620.374   /   647.444</t>
  </si>
  <si>
    <t>1.490   /   1.626</t>
  </si>
  <si>
    <t>1.648   /   1.784</t>
  </si>
  <si>
    <t>37.599   /   37.735</t>
  </si>
  <si>
    <t>363.131   /   390.201</t>
  </si>
  <si>
    <t>192.149   /   219.219</t>
  </si>
  <si>
    <t>38.599   /   38.735</t>
  </si>
  <si>
    <t>611.755   /   638.825</t>
  </si>
  <si>
    <t>362.640   /   389.710</t>
  </si>
  <si>
    <t>338.483   /   365.553</t>
  </si>
  <si>
    <t>553.951   /   581.021</t>
  </si>
  <si>
    <t>640.999   /   668.069</t>
  </si>
  <si>
    <t>631.914   /   658.984</t>
  </si>
  <si>
    <t>672.624   /   699.694</t>
  </si>
  <si>
    <t>8.962   /   9.098</t>
  </si>
  <si>
    <t>7.254   /   7.390</t>
  </si>
  <si>
    <t>19.501   /   19.637</t>
  </si>
  <si>
    <t>688.624   /   715.694</t>
  </si>
  <si>
    <t>24.991   /   25.127</t>
  </si>
  <si>
    <t>21.208   /   21.344</t>
  </si>
  <si>
    <t>11.413   /   11.549</t>
  </si>
  <si>
    <t>-46.461   /   -46.325</t>
  </si>
  <si>
    <t>-4.639   /   -4.503</t>
  </si>
  <si>
    <t>15.016   /   15.152</t>
  </si>
  <si>
    <t>10.021   /   10.157</t>
  </si>
  <si>
    <t>9.298   /   9.434</t>
  </si>
  <si>
    <t>-92.854   /   -92.718</t>
  </si>
  <si>
    <t>21.557   /   21.693</t>
  </si>
  <si>
    <t>-6.874   /   -6.738</t>
  </si>
  <si>
    <t>382.772   /   409.842</t>
  </si>
  <si>
    <t>601.857   /   628.927</t>
  </si>
  <si>
    <t>616.202   /   643.272</t>
  </si>
  <si>
    <t>595.364   /   622.434</t>
  </si>
  <si>
    <t>21.425   /   21.561</t>
  </si>
  <si>
    <t>636.409   /   663.479</t>
  </si>
  <si>
    <t>9.540   /   9.676</t>
  </si>
  <si>
    <t>-7.544   /   -7.408</t>
  </si>
  <si>
    <t>505.596   /   532.666</t>
  </si>
  <si>
    <t>-7.238   /   -7.102</t>
  </si>
  <si>
    <t>470.145   /   497.215</t>
  </si>
  <si>
    <t>570.264   /   597.334</t>
  </si>
  <si>
    <t>-16.138   /   -16.002</t>
  </si>
  <si>
    <t>-100.854   /   -100.718</t>
  </si>
  <si>
    <t>9943.551   /   9970.621</t>
  </si>
  <si>
    <t>117.692   /   144.762</t>
  </si>
  <si>
    <t>10.880   /   11.016</t>
  </si>
  <si>
    <t>697.014   /   724.084</t>
  </si>
  <si>
    <t>14.270   /   14.406</t>
  </si>
  <si>
    <t>17.913   /   18.049</t>
  </si>
  <si>
    <t>-4.629   /   -4.493</t>
  </si>
  <si>
    <t>61.130   /   61.266</t>
  </si>
  <si>
    <t>5.820   /   5.956</t>
  </si>
  <si>
    <t>57.935   /   58.071</t>
  </si>
  <si>
    <t>1.848   /   1.984</t>
  </si>
  <si>
    <t>-0.215   /   -0.079</t>
  </si>
  <si>
    <t>2.104   /   2.240</t>
  </si>
  <si>
    <t>-3.658   /   -3.522</t>
  </si>
  <si>
    <t>25.050   /   25.186</t>
  </si>
  <si>
    <t>51.220   /   51.356</t>
  </si>
  <si>
    <t>0.087   /   0.223</t>
  </si>
  <si>
    <t>433.330   /   460.400</t>
  </si>
  <si>
    <t>60.112   /   60.248</t>
  </si>
  <si>
    <t>432.930   /   460.000</t>
  </si>
  <si>
    <t>2.073   /   2.209</t>
  </si>
  <si>
    <t>6.566   /   6.702</t>
  </si>
  <si>
    <t>1.533   /   1.669</t>
  </si>
  <si>
    <t>305.605   /   332.675</t>
  </si>
  <si>
    <t>0.161   /   0.297</t>
  </si>
  <si>
    <t>614.495   /   641.565</t>
  </si>
  <si>
    <t>28.625   /   28.761</t>
  </si>
  <si>
    <t>0.211   /   0.347</t>
  </si>
  <si>
    <t>15.375   /   15.511</t>
  </si>
  <si>
    <t>21.825   /   21.961</t>
  </si>
  <si>
    <t>0.137   /   0.273</t>
  </si>
  <si>
    <t>0.227   /   0.363</t>
  </si>
  <si>
    <t>19.286   /   19.422</t>
  </si>
  <si>
    <t>2.131   /   2.267</t>
  </si>
  <si>
    <t>1.967   /   2.103</t>
  </si>
  <si>
    <t>-0.134   /   0.002</t>
  </si>
  <si>
    <t>-0.014   /   0.122</t>
  </si>
  <si>
    <t>27.785   /   27.921</t>
  </si>
  <si>
    <t>27.908   /   28.044</t>
  </si>
  <si>
    <t>615.085   /   642.155</t>
  </si>
  <si>
    <t>1256.009   /   1283.079</t>
  </si>
  <si>
    <t>1307.496   /   1334.566</t>
  </si>
  <si>
    <t>612.915   /   639.985</t>
  </si>
  <si>
    <t>614.915   /   641.985</t>
  </si>
  <si>
    <t>628.624   /   655.694</t>
  </si>
  <si>
    <t>3.222   /   3.358</t>
  </si>
  <si>
    <t>-69.505   /   -69.369</t>
  </si>
  <si>
    <t>586.059   /   613.129</t>
  </si>
  <si>
    <t>580.480   /   607.550</t>
  </si>
  <si>
    <t>9.209   /   9.345</t>
  </si>
  <si>
    <t>9.462   /   9.598</t>
  </si>
  <si>
    <t>94.467   /   121.537</t>
  </si>
  <si>
    <t>90.266   /   117.336</t>
  </si>
  <si>
    <t>406.545   /   433.615</t>
  </si>
  <si>
    <t>0.878   /   1.014</t>
  </si>
  <si>
    <t>18.045   /   18.181</t>
  </si>
  <si>
    <t>367.469   /   394.539</t>
  </si>
  <si>
    <t>-34.787   /   -34.651</t>
  </si>
  <si>
    <t>-32.787   /   -32.651</t>
  </si>
  <si>
    <t>364.678   /   391.748</t>
  </si>
  <si>
    <t>381.826   /   408.896</t>
  </si>
  <si>
    <t>-10.501   /   -10.365</t>
  </si>
  <si>
    <t>340.593   /   367.663</t>
  </si>
  <si>
    <t>-2.139   /   -2.003</t>
  </si>
  <si>
    <t>-35.966   /   -35.830</t>
  </si>
  <si>
    <t>0.830   /   0.966</t>
  </si>
  <si>
    <t>2.993   /   3.129</t>
  </si>
  <si>
    <t>17.991   /   18.127</t>
  </si>
  <si>
    <t>17.934   /   18.070</t>
  </si>
  <si>
    <t>194.652   /   221.722</t>
  </si>
  <si>
    <t>625.316   /   652.386</t>
  </si>
  <si>
    <t>630.738   /   657.808</t>
  </si>
  <si>
    <t>616.498   /   643.568</t>
  </si>
  <si>
    <t>592.202   /   619.272</t>
  </si>
  <si>
    <t>574.202   /   601.272</t>
  </si>
  <si>
    <t>601.037   /   628.107</t>
  </si>
  <si>
    <t>19.208   /   19.344</t>
  </si>
  <si>
    <t>627.851   /   654.921</t>
  </si>
  <si>
    <t>19.395   /   19.531</t>
  </si>
  <si>
    <t>609.483   /   636.553</t>
  </si>
  <si>
    <t>2225.533   /   2252.603</t>
  </si>
  <si>
    <t>1600.162   /   1627.232</t>
  </si>
  <si>
    <t>673.871   /   700.941</t>
  </si>
  <si>
    <t>674.382   /   701.452</t>
  </si>
  <si>
    <t>27.699   /   27.835</t>
  </si>
  <si>
    <t>51.687   /   51.823</t>
  </si>
  <si>
    <t>22.699   /   22.835</t>
  </si>
  <si>
    <t>51.180   /   51.316</t>
  </si>
  <si>
    <t>-37.225   /   -37.089</t>
  </si>
  <si>
    <t>19.628   /   19.764</t>
  </si>
  <si>
    <t>182.199   /   209.269</t>
  </si>
  <si>
    <t>-206.540   /   -206.404</t>
  </si>
  <si>
    <t>67.775   /   67.911</t>
  </si>
  <si>
    <t>44.837   /   44.973</t>
  </si>
  <si>
    <t>0.365   /   0.501</t>
  </si>
  <si>
    <t>0.354   /   0.490</t>
  </si>
  <si>
    <t>305.705   /   332.775</t>
  </si>
  <si>
    <t>235.545   /   262.615</t>
  </si>
  <si>
    <t>343.836   /   370.906</t>
  </si>
  <si>
    <t>481.466   /   508.536</t>
  </si>
  <si>
    <t>761.699   /   788.769</t>
  </si>
  <si>
    <t>1396.412   /   1423.482</t>
  </si>
  <si>
    <t>43.722   /   43.858</t>
  </si>
  <si>
    <t>45.145   /   45.281</t>
  </si>
  <si>
    <t>-7.012   /   -6.876</t>
  </si>
  <si>
    <t>-9.204   /   -9.068</t>
  </si>
  <si>
    <t>362.812   /   389.882</t>
  </si>
  <si>
    <t>-6.605   /   -6.469</t>
  </si>
  <si>
    <t>22.308   /   22.444</t>
  </si>
  <si>
    <t>12.351   /   12.487</t>
  </si>
  <si>
    <t>347.722   /   374.792</t>
  </si>
  <si>
    <t>8.250   /   8.386</t>
  </si>
  <si>
    <t>-6.597   /   -6.461</t>
  </si>
  <si>
    <t>-13.744   /   -13.608</t>
  </si>
  <si>
    <t>69.984   /   97.054</t>
  </si>
  <si>
    <t>8.570   /   8.706</t>
  </si>
  <si>
    <t>17.491   /   17.627</t>
  </si>
  <si>
    <t>17.711   /   17.847</t>
  </si>
  <si>
    <t>-0.264   /   -0.128</t>
  </si>
  <si>
    <t>5.163   /   5.299</t>
  </si>
  <si>
    <t>29.560   /   29.696</t>
  </si>
  <si>
    <t>-158.385   /   -158.249</t>
  </si>
  <si>
    <t>-4.636   /   -4.500</t>
  </si>
  <si>
    <t>23.308   /   23.444</t>
  </si>
  <si>
    <t>3.851   /   3.987</t>
  </si>
  <si>
    <t>7.068   /   7.204</t>
  </si>
  <si>
    <t>8.769   /   8.905</t>
  </si>
  <si>
    <t>3.253   /   3.389</t>
  </si>
  <si>
    <t>355.133   /   382.203</t>
  </si>
  <si>
    <t>56.748   /   56.884</t>
  </si>
  <si>
    <t>435.495   /   462.565</t>
  </si>
  <si>
    <t>69.746   /   96.816</t>
  </si>
  <si>
    <t>5.210   /   5.346</t>
  </si>
  <si>
    <t>-21.357   /   -21.221</t>
  </si>
  <si>
    <t>69.389   /   96.459</t>
  </si>
  <si>
    <t>1.435   /   1.571</t>
  </si>
  <si>
    <t>56.795   /   83.865</t>
  </si>
  <si>
    <t>59.114   /   86.184</t>
  </si>
  <si>
    <t>58.345   /   85.415</t>
  </si>
  <si>
    <t>584.202   /   611.272</t>
  </si>
  <si>
    <t>645.372   /   672.442</t>
  </si>
  <si>
    <t>17.205   /   17.341</t>
  </si>
  <si>
    <t>-1.573   /   -1.437</t>
  </si>
  <si>
    <t>15.711   /   15.847</t>
  </si>
  <si>
    <t>64.069   /   64.205</t>
  </si>
  <si>
    <t>30.408   /   30.544</t>
  </si>
  <si>
    <t>1.868   /   2.004</t>
  </si>
  <si>
    <t>35.830   /   35.966</t>
  </si>
  <si>
    <t>2.068   /   2.204</t>
  </si>
  <si>
    <t>1.822   /   1.958</t>
  </si>
  <si>
    <t>68.759   /   68.895</t>
  </si>
  <si>
    <t>58.202   /   58.338</t>
  </si>
  <si>
    <t>0.622   /   0.758</t>
  </si>
  <si>
    <t>10.068   /   10.204</t>
  </si>
  <si>
    <t>23.695   /   23.845</t>
  </si>
  <si>
    <t>27.261   /   27.411</t>
  </si>
  <si>
    <t>33.124   /   33.274</t>
  </si>
  <si>
    <t>27.842   /   27.992</t>
  </si>
  <si>
    <t>15.447   /   15.597</t>
  </si>
  <si>
    <t>38.691   /   38.841</t>
  </si>
  <si>
    <t>126.160   /   156.096</t>
  </si>
  <si>
    <t>129.746   /   159.682</t>
  </si>
  <si>
    <t>25.937   /   26.087</t>
  </si>
  <si>
    <t>35.257   /   35.407</t>
  </si>
  <si>
    <t>25.969   /   26.119</t>
  </si>
  <si>
    <t>23.479   /   23.629</t>
  </si>
  <si>
    <t>2.714   /   2.864</t>
  </si>
  <si>
    <t>-13.205   /   -13.055</t>
  </si>
  <si>
    <t>-8.296   /   -8.146</t>
  </si>
  <si>
    <t>1092.421   /   1122.357</t>
  </si>
  <si>
    <t>1.739   /   1.889</t>
  </si>
  <si>
    <t>1.737   /   1.887</t>
  </si>
  <si>
    <t>23.722   /   23.872</t>
  </si>
  <si>
    <t>27.722   /   27.872</t>
  </si>
  <si>
    <t>-82.531   /   -82.381</t>
  </si>
  <si>
    <t>3.601   /   3.751</t>
  </si>
  <si>
    <t>3.027   /   3.177</t>
  </si>
  <si>
    <t>1.757   /   1.907</t>
  </si>
  <si>
    <t>-0.312   /   -0.162</t>
  </si>
  <si>
    <t>-0.307   /   -0.157</t>
  </si>
  <si>
    <t>-0.994   /   -0.844</t>
  </si>
  <si>
    <t>14.752   /   14.902</t>
  </si>
  <si>
    <t>-0.248   /   -0.098</t>
  </si>
  <si>
    <t>27.887   /   28.037</t>
  </si>
  <si>
    <t>0.034   /   0.184</t>
  </si>
  <si>
    <t>-0.144   /   0.006</t>
  </si>
  <si>
    <t>-0.240   /   -0.090</t>
  </si>
  <si>
    <t>-0.013   /   0.137</t>
  </si>
  <si>
    <t>1.820   /   1.970</t>
  </si>
  <si>
    <t>-13.631   /   -13.481</t>
  </si>
  <si>
    <t>-0.146   /   0.004</t>
  </si>
  <si>
    <t>8.430   /   8.580</t>
  </si>
  <si>
    <t>68.345   /   68.495</t>
  </si>
  <si>
    <t>419.500   /   449.436</t>
  </si>
  <si>
    <t>1.601   /   1.751</t>
  </si>
  <si>
    <t>2.728   /   2.878</t>
  </si>
  <si>
    <t>13.763   /   13.913</t>
  </si>
  <si>
    <t>17.723   /   17.873</t>
  </si>
  <si>
    <t>180.055   /   209.991</t>
  </si>
  <si>
    <t>-0.176   /   -0.026</t>
  </si>
  <si>
    <t>53.599   /   53.749</t>
  </si>
  <si>
    <t>1.942   /   2.092</t>
  </si>
  <si>
    <t>-0.117   /   0.033</t>
  </si>
  <si>
    <t>76.813   /   106.749</t>
  </si>
  <si>
    <t>1.713   /   1.863</t>
  </si>
  <si>
    <t>-67.977   /   -67.827</t>
  </si>
  <si>
    <t>-6.503   /   -6.353</t>
  </si>
  <si>
    <t>419.150   /   449.086</t>
  </si>
  <si>
    <t>9.912   /   10.062</t>
  </si>
  <si>
    <t>525.384   /   555.320</t>
  </si>
  <si>
    <t>16.650   /   16.800</t>
  </si>
  <si>
    <t>338.507   /   368.443</t>
  </si>
  <si>
    <t>-9.318   /   -9.168</t>
  </si>
  <si>
    <t>-19.927   /   -19.777</t>
  </si>
  <si>
    <t>-11.954   /   -11.804</t>
  </si>
  <si>
    <t>-21.176   /   -21.026</t>
  </si>
  <si>
    <t>63.456   /   93.392</t>
  </si>
  <si>
    <t>64.761   /   94.697</t>
  </si>
  <si>
    <t>284.218   /   314.154</t>
  </si>
  <si>
    <t>47.282   /   77.218</t>
  </si>
  <si>
    <t>492.673   /   522.609</t>
  </si>
  <si>
    <t>447.673   /   477.609</t>
  </si>
  <si>
    <t>16.616   /   16.766</t>
  </si>
  <si>
    <t>-9.981   /   -9.831</t>
  </si>
  <si>
    <t>351.394   /   381.330</t>
  </si>
  <si>
    <t>6.510   /   6.660</t>
  </si>
  <si>
    <t>388.446   /   418.382</t>
  </si>
  <si>
    <t>2.240   /   2.390</t>
  </si>
  <si>
    <t>8.996   /   9.146</t>
  </si>
  <si>
    <t>637.370   /   667.306</t>
  </si>
  <si>
    <t>19.309   /   19.459</t>
  </si>
  <si>
    <t>617.136   /   647.072</t>
  </si>
  <si>
    <t>1.459   /   1.609</t>
  </si>
  <si>
    <t>1.647   /   1.797</t>
  </si>
  <si>
    <t>2.062   /   2.212</t>
  </si>
  <si>
    <t>1.842   /   1.992</t>
  </si>
  <si>
    <t>356.691   /   386.627</t>
  </si>
  <si>
    <t>190.760   /   220.696</t>
  </si>
  <si>
    <t>603.750   /   633.686</t>
  </si>
  <si>
    <t>358.511   /   388.447</t>
  </si>
  <si>
    <t>334.615   /   364.551</t>
  </si>
  <si>
    <t>551.997   /   581.933</t>
  </si>
  <si>
    <t>641.173   /   671.109</t>
  </si>
  <si>
    <t>636.264   /   666.200</t>
  </si>
  <si>
    <t>621.966   /   651.902</t>
  </si>
  <si>
    <t>672.836   /   702.772</t>
  </si>
  <si>
    <t>8.906   /   9.056</t>
  </si>
  <si>
    <t>6.041   /   6.191</t>
  </si>
  <si>
    <t>18.829   /   18.979</t>
  </si>
  <si>
    <t>688.836   /   718.772</t>
  </si>
  <si>
    <t>24.887   /   25.037</t>
  </si>
  <si>
    <t>20.536   /   20.686</t>
  </si>
  <si>
    <t>9.447   /   9.597</t>
  </si>
  <si>
    <t>-51.737   /   -51.587</t>
  </si>
  <si>
    <t>-4.575   /   -4.425</t>
  </si>
  <si>
    <t>12.326   /   12.476</t>
  </si>
  <si>
    <t>8.735   /   8.885</t>
  </si>
  <si>
    <t>8.154   /   8.304</t>
  </si>
  <si>
    <t>-103.398   /   -103.248</t>
  </si>
  <si>
    <t>29.175   /   29.325</t>
  </si>
  <si>
    <t>-8.160   /   -8.010</t>
  </si>
  <si>
    <t>378.554   /   408.490</t>
  </si>
  <si>
    <t>586.897   /   616.833</t>
  </si>
  <si>
    <t>612.100   /   642.036</t>
  </si>
  <si>
    <t>584.400   /   614.336</t>
  </si>
  <si>
    <t>20.730   /   20.880</t>
  </si>
  <si>
    <t>630.897   /   660.833</t>
  </si>
  <si>
    <t>-8.199   /   -8.049</t>
  </si>
  <si>
    <t>507.452   /   537.388</t>
  </si>
  <si>
    <t>-7.959   /   -7.809</t>
  </si>
  <si>
    <t>458.311   /   488.247</t>
  </si>
  <si>
    <t>554.613   /   584.549</t>
  </si>
  <si>
    <t>-16.144   /   -15.994</t>
  </si>
  <si>
    <t>-111.398   /   -111.248</t>
  </si>
  <si>
    <t>9876.793   /   9906.729</t>
  </si>
  <si>
    <t>92.923   /   122.859</t>
  </si>
  <si>
    <t>691.658   /   721.594</t>
  </si>
  <si>
    <t>15.947   /   16.097</t>
  </si>
  <si>
    <t>-6.858   /   -6.708</t>
  </si>
  <si>
    <t>60.630   /   60.780</t>
  </si>
  <si>
    <t>4.582   /   4.732</t>
  </si>
  <si>
    <t>57.115   /   57.265</t>
  </si>
  <si>
    <t>1.847   /   1.997</t>
  </si>
  <si>
    <t>1.897   /   2.047</t>
  </si>
  <si>
    <t>-0.250   /   -0.100</t>
  </si>
  <si>
    <t>2.092   /   2.242</t>
  </si>
  <si>
    <t>-3.746   /   -3.596</t>
  </si>
  <si>
    <t>23.790   /   23.940</t>
  </si>
  <si>
    <t>53.975   /   54.125</t>
  </si>
  <si>
    <t>0.078   /   0.228</t>
  </si>
  <si>
    <t>429.575   /   459.511</t>
  </si>
  <si>
    <t>58.124   /   58.274</t>
  </si>
  <si>
    <t>429.175   /   459.111</t>
  </si>
  <si>
    <t>2.058   /   2.208</t>
  </si>
  <si>
    <t>23.791   /   23.941</t>
  </si>
  <si>
    <t>6.305   /   6.455</t>
  </si>
  <si>
    <t>1.438   /   1.588</t>
  </si>
  <si>
    <t>308.887   /   338.823</t>
  </si>
  <si>
    <t>0.165   /   0.315</t>
  </si>
  <si>
    <t>615.055   /   644.991</t>
  </si>
  <si>
    <t>27.622   /   27.772</t>
  </si>
  <si>
    <t>0.066   /   0.216</t>
  </si>
  <si>
    <t>0.255   /   0.405</t>
  </si>
  <si>
    <t>14.179   /   14.329</t>
  </si>
  <si>
    <t>25.733   /   25.883</t>
  </si>
  <si>
    <t>0.120   /   0.270</t>
  </si>
  <si>
    <t>0.210   /   0.360</t>
  </si>
  <si>
    <t>18.155   /   18.305</t>
  </si>
  <si>
    <t>2.120   /   2.270</t>
  </si>
  <si>
    <t>1.930   /   2.080</t>
  </si>
  <si>
    <t>-0.141   /   0.009</t>
  </si>
  <si>
    <t>28.222   /   28.372</t>
  </si>
  <si>
    <t>27.550   /   27.700</t>
  </si>
  <si>
    <t>615.645   /   645.581</t>
  </si>
  <si>
    <t>1248.541   /   1278.477</t>
  </si>
  <si>
    <t>1295.776   /   1325.712</t>
  </si>
  <si>
    <t>606.789   /   636.725</t>
  </si>
  <si>
    <t>608.789   /   638.725</t>
  </si>
  <si>
    <t>642.891   /   672.827</t>
  </si>
  <si>
    <t>628.836   /   658.772</t>
  </si>
  <si>
    <t>-6.945   /   -6.795</t>
  </si>
  <si>
    <t>-86.531   /   -86.381</t>
  </si>
  <si>
    <t>572.377   /   602.313</t>
  </si>
  <si>
    <t>577.104   /   607.040</t>
  </si>
  <si>
    <t>8.086   /   8.236</t>
  </si>
  <si>
    <t>8.331   /   8.481</t>
  </si>
  <si>
    <t>90.434   /   120.370</t>
  </si>
  <si>
    <t>85.380   /   115.316</t>
  </si>
  <si>
    <t>404.817   /   434.753</t>
  </si>
  <si>
    <t>17.989   /   18.139</t>
  </si>
  <si>
    <t>-43.303   /   -43.153</t>
  </si>
  <si>
    <t>-41.303   /   -41.153</t>
  </si>
  <si>
    <t>361.727   /   391.663</t>
  </si>
  <si>
    <t>377.927   /   407.863</t>
  </si>
  <si>
    <t>23.669   /   23.819</t>
  </si>
  <si>
    <t>-12.086   /   -11.936</t>
  </si>
  <si>
    <t>335.964   /   365.900</t>
  </si>
  <si>
    <t>-0.861   /   -0.711</t>
  </si>
  <si>
    <t>-36.787   /   -36.637</t>
  </si>
  <si>
    <t>0.417   /   0.567</t>
  </si>
  <si>
    <t>17.887   /   18.037</t>
  </si>
  <si>
    <t>198.103   /   228.039</t>
  </si>
  <si>
    <t>627.249   /   657.185</t>
  </si>
  <si>
    <t>630.945   /   660.881</t>
  </si>
  <si>
    <t>616.747   /   646.683</t>
  </si>
  <si>
    <t>575.065   /   605.001</t>
  </si>
  <si>
    <t>570.100   /   600.036</t>
  </si>
  <si>
    <t>585.262   /   615.198</t>
  </si>
  <si>
    <t>18.536   /   18.686</t>
  </si>
  <si>
    <t>628.064   /   658.000</t>
  </si>
  <si>
    <t>18.723   /   18.873</t>
  </si>
  <si>
    <t>601.476   /   631.412</t>
  </si>
  <si>
    <t>2226.822   /   2256.758</t>
  </si>
  <si>
    <t>1599.925   /   1629.861</t>
  </si>
  <si>
    <t>674.306   /   704.242</t>
  </si>
  <si>
    <t>676.347   /   706.283</t>
  </si>
  <si>
    <t>27.650   /   27.800</t>
  </si>
  <si>
    <t>51.792   /   51.942</t>
  </si>
  <si>
    <t>22.650   /   22.800</t>
  </si>
  <si>
    <t>53.935   /   54.085</t>
  </si>
  <si>
    <t>-42.406   /   -42.256</t>
  </si>
  <si>
    <t>18.883   /   19.033</t>
  </si>
  <si>
    <t>171.683   /   201.619</t>
  </si>
  <si>
    <t>18.722   /   18.872</t>
  </si>
  <si>
    <t>-211.156   /   -211.006</t>
  </si>
  <si>
    <t>77.809   /   77.959</t>
  </si>
  <si>
    <t>47.151   /   47.301</t>
  </si>
  <si>
    <t>-0.665   /   -0.515</t>
  </si>
  <si>
    <t>-0.737   /   -0.587</t>
  </si>
  <si>
    <t>308.987   /   338.923</t>
  </si>
  <si>
    <t>232.414   /   262.350</t>
  </si>
  <si>
    <t>339.705   /   369.641</t>
  </si>
  <si>
    <t>489.891   /   519.827</t>
  </si>
  <si>
    <t>739.765   /   769.701</t>
  </si>
  <si>
    <t>1396.035   /   1425.971</t>
  </si>
  <si>
    <t>48.495   /   48.645</t>
  </si>
  <si>
    <t>50.073   /   50.223</t>
  </si>
  <si>
    <t>-8.721   /   -8.571</t>
  </si>
  <si>
    <t>-10.844   /   -10.694</t>
  </si>
  <si>
    <t>357.206   /   387.142</t>
  </si>
  <si>
    <t>-7.637   /   -7.487</t>
  </si>
  <si>
    <t>21.451   /   21.601</t>
  </si>
  <si>
    <t>12.041   /   12.191</t>
  </si>
  <si>
    <t>342.530   /   372.466</t>
  </si>
  <si>
    <t>-6.576   /   -6.426</t>
  </si>
  <si>
    <t>-22.793   /   -22.643</t>
  </si>
  <si>
    <t>67.738   /   97.674</t>
  </si>
  <si>
    <t>8.157   /   8.307</t>
  </si>
  <si>
    <t>17.387   /   17.537</t>
  </si>
  <si>
    <t>15.894   /   16.044</t>
  </si>
  <si>
    <t>3.822   /   3.972</t>
  </si>
  <si>
    <t>27.946   /   28.096</t>
  </si>
  <si>
    <t>-167.073   /   -166.923</t>
  </si>
  <si>
    <t>-4.529   /   -4.379</t>
  </si>
  <si>
    <t>22.451   /   22.601</t>
  </si>
  <si>
    <t>2.516   /   2.666</t>
  </si>
  <si>
    <t>5.800   /   5.950</t>
  </si>
  <si>
    <t>7.850   /   8.000</t>
  </si>
  <si>
    <t>2.840   /   2.990</t>
  </si>
  <si>
    <t>328.218   /   358.154</t>
  </si>
  <si>
    <t>55.472   /   55.622</t>
  </si>
  <si>
    <t>433.100   /   463.036</t>
  </si>
  <si>
    <t>67.533   /   97.469</t>
  </si>
  <si>
    <t>4.797   /   4.947</t>
  </si>
  <si>
    <t>-16.704   /   -16.554</t>
  </si>
  <si>
    <t>67.283   /   97.219</t>
  </si>
  <si>
    <t>1.898   /   2.048</t>
  </si>
  <si>
    <t>51.009   /   80.945</t>
  </si>
  <si>
    <t>53.396   /   83.332</t>
  </si>
  <si>
    <t>53.216   /   83.152</t>
  </si>
  <si>
    <t>580.100   /   610.036</t>
  </si>
  <si>
    <t>650.700   /   680.636</t>
  </si>
  <si>
    <t>22.882   /   23.032</t>
  </si>
  <si>
    <t>-1.608   /   -1.458</t>
  </si>
  <si>
    <t>15.763   /   15.913</t>
  </si>
  <si>
    <t>65.330   /   65.480</t>
  </si>
  <si>
    <t>30.743   /   30.893</t>
  </si>
  <si>
    <t>1.867   /   2.017</t>
  </si>
  <si>
    <t>36.637   /   36.787</t>
  </si>
  <si>
    <t>2.012   /   2.162</t>
  </si>
  <si>
    <t>69.843   /   69.993</t>
  </si>
  <si>
    <t>59.309   /   59.459</t>
  </si>
  <si>
    <t>0.583   /   0.733</t>
  </si>
  <si>
    <t>9.573   /   9.723</t>
  </si>
  <si>
    <t>22.222   /   22.382</t>
  </si>
  <si>
    <t>27.123   /   27.283</t>
  </si>
  <si>
    <t>32.453   /   32.613</t>
  </si>
  <si>
    <t>26.923   /   27.083</t>
  </si>
  <si>
    <t>14.462   /   14.622</t>
  </si>
  <si>
    <t>34.149   /   34.309</t>
  </si>
  <si>
    <t>116.786   /   148.708</t>
  </si>
  <si>
    <t>117.337   /   149.259</t>
  </si>
  <si>
    <t>25.895   /   26.055</t>
  </si>
  <si>
    <t>35.272   /   35.432</t>
  </si>
  <si>
    <t>26.280   /   26.440</t>
  </si>
  <si>
    <t>23.480   /   23.640</t>
  </si>
  <si>
    <t>-14.097   /   -13.937</t>
  </si>
  <si>
    <t>-8.562   /   -8.402</t>
  </si>
  <si>
    <t>1092.495   /   1124.417</t>
  </si>
  <si>
    <t>1.724   /   1.884</t>
  </si>
  <si>
    <t>1.734   /   1.894</t>
  </si>
  <si>
    <t>23.077   /   23.237</t>
  </si>
  <si>
    <t>27.077   /   27.237</t>
  </si>
  <si>
    <t>-91.046   /   -90.886</t>
  </si>
  <si>
    <t>3.598   /   3.758</t>
  </si>
  <si>
    <t>3.024   /   3.184</t>
  </si>
  <si>
    <t>1.754   /   1.914</t>
  </si>
  <si>
    <t>-0.221   /   -0.061</t>
  </si>
  <si>
    <t>-0.330   /   -0.170</t>
  </si>
  <si>
    <t>-0.325   /   -0.165</t>
  </si>
  <si>
    <t>-0.638   /   -0.478</t>
  </si>
  <si>
    <t>14.286   /   14.446</t>
  </si>
  <si>
    <t>-0.250   /   -0.090</t>
  </si>
  <si>
    <t>27.846   /   28.006</t>
  </si>
  <si>
    <t>0.027   /   0.187</t>
  </si>
  <si>
    <t>-0.262   /   -0.102</t>
  </si>
  <si>
    <t>-13.647   /   -13.487</t>
  </si>
  <si>
    <t>-0.127   /   0.033</t>
  </si>
  <si>
    <t>7.296   /   7.456</t>
  </si>
  <si>
    <t>419.401   /   451.323</t>
  </si>
  <si>
    <t>1.097   /   1.257</t>
  </si>
  <si>
    <t>2.821   /   2.981</t>
  </si>
  <si>
    <t>13.552   /   13.712</t>
  </si>
  <si>
    <t>18.341   /   18.501</t>
  </si>
  <si>
    <t>178.601   /   210.523</t>
  </si>
  <si>
    <t>52.888   /   53.048</t>
  </si>
  <si>
    <t>-0.114   /   0.046</t>
  </si>
  <si>
    <t>-0.226   /   -0.066</t>
  </si>
  <si>
    <t>74.086   /   106.008</t>
  </si>
  <si>
    <t>1.708   /   1.868</t>
  </si>
  <si>
    <t>-71.226   /   -71.066</t>
  </si>
  <si>
    <t>-7.038   /   -6.878</t>
  </si>
  <si>
    <t>419.051   /   450.973</t>
  </si>
  <si>
    <t>70.405   /   70.565</t>
  </si>
  <si>
    <t>9.358   /   9.518</t>
  </si>
  <si>
    <t>524.691   /   556.613</t>
  </si>
  <si>
    <t>335.661   /   367.583</t>
  </si>
  <si>
    <t>-9.490   /   -9.330</t>
  </si>
  <si>
    <t>-19.822   /   -19.662</t>
  </si>
  <si>
    <t>-12.212   /   -12.052</t>
  </si>
  <si>
    <t>-21.284   /   -21.124</t>
  </si>
  <si>
    <t>61.964   /   93.886</t>
  </si>
  <si>
    <t>63.890   /   95.812</t>
  </si>
  <si>
    <t>273.669   /   305.591</t>
  </si>
  <si>
    <t>45.013   /   76.935</t>
  </si>
  <si>
    <t>489.371   /   521.293</t>
  </si>
  <si>
    <t>444.371   /   476.293</t>
  </si>
  <si>
    <t>16.641   /   16.801</t>
  </si>
  <si>
    <t>-10.078   /   -9.918</t>
  </si>
  <si>
    <t>349.236   /   381.158</t>
  </si>
  <si>
    <t>6.618   /   6.778</t>
  </si>
  <si>
    <t>383.776   /   415.698</t>
  </si>
  <si>
    <t>8.350   /   8.510</t>
  </si>
  <si>
    <t>635.155   /   667.077</t>
  </si>
  <si>
    <t>18.884   /   19.044</t>
  </si>
  <si>
    <t>614.384   /   646.306</t>
  </si>
  <si>
    <t>1.447   /   1.607</t>
  </si>
  <si>
    <t>1.644   /   1.804</t>
  </si>
  <si>
    <t>2.057   /   2.217</t>
  </si>
  <si>
    <t>36.581   /   36.741</t>
  </si>
  <si>
    <t>350.651   /   382.573</t>
  </si>
  <si>
    <t>190.014   /   221.936</t>
  </si>
  <si>
    <t>37.581   /   37.741</t>
  </si>
  <si>
    <t>599.694   /   631.616</t>
  </si>
  <si>
    <t>356.169   /   388.091</t>
  </si>
  <si>
    <t>332.448   /   364.370</t>
  </si>
  <si>
    <t>550.787   /   582.709</t>
  </si>
  <si>
    <t>640.689   /   672.611</t>
  </si>
  <si>
    <t>633.634   /   665.556</t>
  </si>
  <si>
    <t>616.747   /   648.669</t>
  </si>
  <si>
    <t>672.383   /   704.305</t>
  </si>
  <si>
    <t>8.883   /   9.043</t>
  </si>
  <si>
    <t>5.619   /   5.779</t>
  </si>
  <si>
    <t>18.223   /   18.383</t>
  </si>
  <si>
    <t>688.383   /   720.305</t>
  </si>
  <si>
    <t>24.846   /   25.006</t>
  </si>
  <si>
    <t>20.198   /   20.358</t>
  </si>
  <si>
    <t>8.462   /   8.622</t>
  </si>
  <si>
    <t>-54.376   /   -54.216</t>
  </si>
  <si>
    <t>-4.539   /   -4.379</t>
  </si>
  <si>
    <t>10.152   /   10.312</t>
  </si>
  <si>
    <t>7.964   /   8.124</t>
  </si>
  <si>
    <t>7.580   /   7.740</t>
  </si>
  <si>
    <t>-108.671   /   -108.511</t>
  </si>
  <si>
    <t>32.269   /   32.429</t>
  </si>
  <si>
    <t>-8.805   /   -8.645</t>
  </si>
  <si>
    <t>376.169   /   408.091</t>
  </si>
  <si>
    <t>579.352   /   611.274</t>
  </si>
  <si>
    <t>609.724   /   641.646</t>
  </si>
  <si>
    <t>578.596   /   610.518</t>
  </si>
  <si>
    <t>20.380   /   20.540</t>
  </si>
  <si>
    <t>627.933   /   659.855</t>
  </si>
  <si>
    <t>8.261   /   8.421</t>
  </si>
  <si>
    <t>-8.526   /   -8.366</t>
  </si>
  <si>
    <t>508.022   /   539.944</t>
  </si>
  <si>
    <t>-8.365   /   -8.205</t>
  </si>
  <si>
    <t>453.388   /   485.310</t>
  </si>
  <si>
    <t>546.483   /   578.405</t>
  </si>
  <si>
    <t>-16.149   /   -15.989</t>
  </si>
  <si>
    <t>-116.671   /   -116.511</t>
  </si>
  <si>
    <t>9844.364   /   9876.286</t>
  </si>
  <si>
    <t>73.057   /   104.979</t>
  </si>
  <si>
    <t>689.194   /   721.116</t>
  </si>
  <si>
    <t>14.962   /   15.122</t>
  </si>
  <si>
    <t>-7.694   /   -7.534</t>
  </si>
  <si>
    <t>60.352   /   60.512</t>
  </si>
  <si>
    <t>3.958   /   4.118</t>
  </si>
  <si>
    <t>56.702   /   56.862</t>
  </si>
  <si>
    <t>1.844   /   2.004</t>
  </si>
  <si>
    <t>1.894   /   2.054</t>
  </si>
  <si>
    <t>-0.270   /   -0.110</t>
  </si>
  <si>
    <t>-3.682   /   -3.522</t>
  </si>
  <si>
    <t>23.228   /   23.388</t>
  </si>
  <si>
    <t>0.072   /   0.232</t>
  </si>
  <si>
    <t>427.972   /   459.894</t>
  </si>
  <si>
    <t>56.135   /   56.295</t>
  </si>
  <si>
    <t>427.572   /   459.494</t>
  </si>
  <si>
    <t>2.049   /   2.209</t>
  </si>
  <si>
    <t>23.229   /   23.389</t>
  </si>
  <si>
    <t>6.173   /   6.333</t>
  </si>
  <si>
    <t>1.389   /   1.549</t>
  </si>
  <si>
    <t>311.654   /   343.576</t>
  </si>
  <si>
    <t>0.165   /   0.325</t>
  </si>
  <si>
    <t>617.391   /   649.313</t>
  </si>
  <si>
    <t>27.119   /   27.279</t>
  </si>
  <si>
    <t>0.054   /   0.214</t>
  </si>
  <si>
    <t>0.276   /   0.436</t>
  </si>
  <si>
    <t>13.553   /   13.713</t>
  </si>
  <si>
    <t>27.703   /   27.863</t>
  </si>
  <si>
    <t>0.111   /   0.271</t>
  </si>
  <si>
    <t>17.553   /   17.713</t>
  </si>
  <si>
    <t>1.913   /   2.073</t>
  </si>
  <si>
    <t>-0.146   /   0.014</t>
  </si>
  <si>
    <t>-0.026   /   0.134</t>
  </si>
  <si>
    <t>27.267   /   27.427</t>
  </si>
  <si>
    <t>27.273   /   27.433</t>
  </si>
  <si>
    <t>617.981   /   649.903</t>
  </si>
  <si>
    <t>1242.203   /   1274.125</t>
  </si>
  <si>
    <t>1287.453   /   1319.375</t>
  </si>
  <si>
    <t>601.812   /   633.734</t>
  </si>
  <si>
    <t>603.812   /   635.734</t>
  </si>
  <si>
    <t>640.826   /   672.748</t>
  </si>
  <si>
    <t>628.383   /   660.305</t>
  </si>
  <si>
    <t>-11.716   /   -11.556</t>
  </si>
  <si>
    <t>-95.046   /   -94.886</t>
  </si>
  <si>
    <t>565.215   /   597.137</t>
  </si>
  <si>
    <t>573.936   /   605.858</t>
  </si>
  <si>
    <t>7.523   /   7.683</t>
  </si>
  <si>
    <t>7.763   /   7.923</t>
  </si>
  <si>
    <t>88.306   /   120.228</t>
  </si>
  <si>
    <t>83.388   /   115.310</t>
  </si>
  <si>
    <t>403.497   /   435.419</t>
  </si>
  <si>
    <t>0.338   /   0.498</t>
  </si>
  <si>
    <t>362.828   /   394.750</t>
  </si>
  <si>
    <t>-47.563   /   -47.403</t>
  </si>
  <si>
    <t>-45.563   /   -45.403</t>
  </si>
  <si>
    <t>360.760   /   392.682</t>
  </si>
  <si>
    <t>375.750   /   407.672</t>
  </si>
  <si>
    <t>24.856   /   25.016</t>
  </si>
  <si>
    <t>-12.779   /   -12.619</t>
  </si>
  <si>
    <t>336.451   /   368.373</t>
  </si>
  <si>
    <t>-36.099   /   -35.939</t>
  </si>
  <si>
    <t>0.260   /   0.420</t>
  </si>
  <si>
    <t>17.846   /   18.006</t>
  </si>
  <si>
    <t>16.629   /   16.789</t>
  </si>
  <si>
    <t>198.942   /   230.864</t>
  </si>
  <si>
    <t>628.011   /   659.933</t>
  </si>
  <si>
    <t>629.888   /   661.810</t>
  </si>
  <si>
    <t>616.315   /   648.237</t>
  </si>
  <si>
    <t>565.454   /   597.376</t>
  </si>
  <si>
    <t>567.724   /   599.646</t>
  </si>
  <si>
    <t>576.314   /   608.236</t>
  </si>
  <si>
    <t>18.198   /   18.358</t>
  </si>
  <si>
    <t>627.613   /   659.535</t>
  </si>
  <si>
    <t>18.077   /   18.237</t>
  </si>
  <si>
    <t>597.418   /   629.340</t>
  </si>
  <si>
    <t>2227.242   /   2259.164</t>
  </si>
  <si>
    <t>1599.663   /   1631.585</t>
  </si>
  <si>
    <t>674.324   /   706.246</t>
  </si>
  <si>
    <t>677.712   /   709.634</t>
  </si>
  <si>
    <t>0.357   /   0.517</t>
  </si>
  <si>
    <t>-44.999   /   -44.839</t>
  </si>
  <si>
    <t>18.134   /   18.294</t>
  </si>
  <si>
    <t>166.149   /   198.071</t>
  </si>
  <si>
    <t>81.587   /   81.747</t>
  </si>
  <si>
    <t>48.017   /   48.177</t>
  </si>
  <si>
    <t>-1.155   /   -0.995</t>
  </si>
  <si>
    <t>-1.180   /   -1.020</t>
  </si>
  <si>
    <t>311.754   /   343.676</t>
  </si>
  <si>
    <t>231.679   /   263.601</t>
  </si>
  <si>
    <t>337.407   /   369.329</t>
  </si>
  <si>
    <t>499.826   /   531.748</t>
  </si>
  <si>
    <t>729.823   /   761.745</t>
  </si>
  <si>
    <t>1395.438   /   1427.360</t>
  </si>
  <si>
    <t>52.903   /   53.063</t>
  </si>
  <si>
    <t>-9.577   /   -9.417</t>
  </si>
  <si>
    <t>-11.069   /   -10.909</t>
  </si>
  <si>
    <t>354.123   /   386.045</t>
  </si>
  <si>
    <t>-8.156   /   -7.996</t>
  </si>
  <si>
    <t>343.279   /   375.201</t>
  </si>
  <si>
    <t>7.666   /   7.826</t>
  </si>
  <si>
    <t>-6.569   /   -6.409</t>
  </si>
  <si>
    <t>-27.313   /   -27.153</t>
  </si>
  <si>
    <t>66.339   /   98.261</t>
  </si>
  <si>
    <t>8.000   /   8.160</t>
  </si>
  <si>
    <t>17.346   /   17.506</t>
  </si>
  <si>
    <t>14.984   /   15.144</t>
  </si>
  <si>
    <t>3.279   /   3.439</t>
  </si>
  <si>
    <t>27.338   /   27.498</t>
  </si>
  <si>
    <t>-170.333   /   -170.173</t>
  </si>
  <si>
    <t>-4.424   /   -4.264</t>
  </si>
  <si>
    <t>1.846   /   2.006</t>
  </si>
  <si>
    <t>5.164   /   5.324</t>
  </si>
  <si>
    <t>7.389   /   7.549</t>
  </si>
  <si>
    <t>2.683   /   2.843</t>
  </si>
  <si>
    <t>317.669   /   349.591</t>
  </si>
  <si>
    <t>54.768   /   54.928</t>
  </si>
  <si>
    <t>433.029   /   464.951</t>
  </si>
  <si>
    <t>65.008   /   96.930</t>
  </si>
  <si>
    <t>4.640   /   4.800</t>
  </si>
  <si>
    <t>-14.438   /   -14.278</t>
  </si>
  <si>
    <t>65.955   /   97.877</t>
  </si>
  <si>
    <t>2.128   /   2.288</t>
  </si>
  <si>
    <t>48.345   /   80.267</t>
  </si>
  <si>
    <t>50.825   /   82.747</t>
  </si>
  <si>
    <t>50.866   /   82.788</t>
  </si>
  <si>
    <t>577.724   /   609.646</t>
  </si>
  <si>
    <t>652.159   /   684.081</t>
  </si>
  <si>
    <t>24.966   /   25.126</t>
  </si>
  <si>
    <t>-1.617   /   -1.457</t>
  </si>
  <si>
    <t>15.767   /   15.927</t>
  </si>
  <si>
    <t>65.515   /   65.675</t>
  </si>
  <si>
    <t>30.912   /   31.072</t>
  </si>
  <si>
    <t>1.864   /   2.024</t>
  </si>
  <si>
    <t>35.939   /   36.099</t>
  </si>
  <si>
    <t>70.193   /   70.353</t>
  </si>
  <si>
    <t>59.698   /   59.858</t>
  </si>
  <si>
    <t>9.026   /   9.186</t>
  </si>
  <si>
    <t>25.238   /   25.346</t>
  </si>
  <si>
    <t>28.564   /   28.672</t>
  </si>
  <si>
    <t>53.764   /   53.872</t>
  </si>
  <si>
    <t>27.990   /   28.098</t>
  </si>
  <si>
    <t>18.205   /   18.313</t>
  </si>
  <si>
    <t>39.056   /   39.164</t>
  </si>
  <si>
    <t>174.233   /   195.955</t>
  </si>
  <si>
    <t>176.047   /   197.769</t>
  </si>
  <si>
    <t>26.196   /   26.304</t>
  </si>
  <si>
    <t>34.884   /   34.992</t>
  </si>
  <si>
    <t>26.705   /   26.813</t>
  </si>
  <si>
    <t>22.626   /   22.734</t>
  </si>
  <si>
    <t>2.031   /   2.139</t>
  </si>
  <si>
    <t>2.318   /   2.426</t>
  </si>
  <si>
    <t>2.540   /   2.648</t>
  </si>
  <si>
    <t>-9.959   /   -9.851</t>
  </si>
  <si>
    <t>-6.207   /   -6.099</t>
  </si>
  <si>
    <t>-0.129   /   -0.021</t>
  </si>
  <si>
    <t>1094.432   /   1116.154</t>
  </si>
  <si>
    <t>1.748   /   1.856</t>
  </si>
  <si>
    <t>1.667   /   1.775</t>
  </si>
  <si>
    <t>1.023   /   1.131</t>
  </si>
  <si>
    <t>0.949   /   1.057</t>
  </si>
  <si>
    <t>27.410   /   27.518</t>
  </si>
  <si>
    <t>31.410   /   31.518</t>
  </si>
  <si>
    <t>0.151   /   0.259</t>
  </si>
  <si>
    <t>-32.444   /   -32.336</t>
  </si>
  <si>
    <t>3.627   /   3.735</t>
  </si>
  <si>
    <t>2.957   /   3.065</t>
  </si>
  <si>
    <t>56.401   /   56.509</t>
  </si>
  <si>
    <t>1.687   /   1.795</t>
  </si>
  <si>
    <t>-0.194   /   -0.086</t>
  </si>
  <si>
    <t>-0.048   /   0.060</t>
  </si>
  <si>
    <t>-0.166   /   -0.058</t>
  </si>
  <si>
    <t>-2.141   /   -2.033</t>
  </si>
  <si>
    <t>19.199   /   19.307</t>
  </si>
  <si>
    <t>-0.281   /   -0.173</t>
  </si>
  <si>
    <t>29.039   /   29.147</t>
  </si>
  <si>
    <t>0.073   /   0.181</t>
  </si>
  <si>
    <t>-0.153   /   -0.045</t>
  </si>
  <si>
    <t>-0.061   /   0.047</t>
  </si>
  <si>
    <t>0.088   /   0.196</t>
  </si>
  <si>
    <t>1.926   /   2.034</t>
  </si>
  <si>
    <t>-10.102   /   -9.994</t>
  </si>
  <si>
    <t>-0.287   /   -0.179</t>
  </si>
  <si>
    <t>10.402   /   10.510</t>
  </si>
  <si>
    <t>70.256   /   70.364</t>
  </si>
  <si>
    <t>435.607   /   457.329</t>
  </si>
  <si>
    <t>5.139   /   5.247</t>
  </si>
  <si>
    <t>2.222   /   2.330</t>
  </si>
  <si>
    <t>15.125   /   15.233</t>
  </si>
  <si>
    <t>14.395   /   14.503</t>
  </si>
  <si>
    <t>182.049   /   203.771</t>
  </si>
  <si>
    <t>-0.317   /   -0.209</t>
  </si>
  <si>
    <t>56.260   /   56.368</t>
  </si>
  <si>
    <t>2.105   /   2.213</t>
  </si>
  <si>
    <t>-0.152   /   -0.044</t>
  </si>
  <si>
    <t>-0.199   /   -0.091</t>
  </si>
  <si>
    <t>75.615   /   97.337</t>
  </si>
  <si>
    <t>1.776   /   1.884</t>
  </si>
  <si>
    <t>-26.665   /   -26.557</t>
  </si>
  <si>
    <t>-1.342   /   -1.234</t>
  </si>
  <si>
    <t>435.257   /   456.979</t>
  </si>
  <si>
    <t>68.902   /   69.010</t>
  </si>
  <si>
    <t>11.880   /   11.988</t>
  </si>
  <si>
    <t>562.343   /   584.065</t>
  </si>
  <si>
    <t>23.110   /   23.218</t>
  </si>
  <si>
    <t>361.087   /   382.809</t>
  </si>
  <si>
    <t>-7.203   /   -7.095</t>
  </si>
  <si>
    <t>-22.455   /   -22.347</t>
  </si>
  <si>
    <t>-9.209   /   -9.101</t>
  </si>
  <si>
    <t>70.767   /   92.489</t>
  </si>
  <si>
    <t>68.762   /   90.484</t>
  </si>
  <si>
    <t>347.074   /   368.796</t>
  </si>
  <si>
    <t>59.622   /   81.344</t>
  </si>
  <si>
    <t>517.864   /   539.586</t>
  </si>
  <si>
    <t>472.864   /   494.586</t>
  </si>
  <si>
    <t>16.281   /   16.389</t>
  </si>
  <si>
    <t>-8.886   /   -8.778</t>
  </si>
  <si>
    <t>371.365   /   393.087</t>
  </si>
  <si>
    <t>14.502   /   14.610</t>
  </si>
  <si>
    <t>415.706   /   437.428</t>
  </si>
  <si>
    <t>12.146   /   12.254</t>
  </si>
  <si>
    <t>11.307   /   11.415</t>
  </si>
  <si>
    <t>660.195   /   681.917</t>
  </si>
  <si>
    <t>23.929   /   24.037</t>
  </si>
  <si>
    <t>645.583   /   667.305</t>
  </si>
  <si>
    <t>1.612   /   1.720</t>
  </si>
  <si>
    <t>-0.179   /   -0.071</t>
  </si>
  <si>
    <t>1.577   /   1.685</t>
  </si>
  <si>
    <t>2.124   /   2.232</t>
  </si>
  <si>
    <t>2.396   /   2.504</t>
  </si>
  <si>
    <t>2.012   /   2.120</t>
  </si>
  <si>
    <t>2.005   /   2.113</t>
  </si>
  <si>
    <t>-0.174   /   -0.066</t>
  </si>
  <si>
    <t>2.044   /   2.152</t>
  </si>
  <si>
    <t>2.296   /   2.404</t>
  </si>
  <si>
    <t>39.051   /   39.159</t>
  </si>
  <si>
    <t>38.300   /   38.408</t>
  </si>
  <si>
    <t>372.680   /   394.402</t>
  </si>
  <si>
    <t>210.121   /   231.843</t>
  </si>
  <si>
    <t>39.301   /   39.409</t>
  </si>
  <si>
    <t>606.974   /   628.696</t>
  </si>
  <si>
    <t>-12.654   /   -12.546</t>
  </si>
  <si>
    <t>375.973   /   397.695</t>
  </si>
  <si>
    <t>354.433   /   376.155</t>
  </si>
  <si>
    <t>568.645   /   590.367</t>
  </si>
  <si>
    <t>660.697   /   682.419</t>
  </si>
  <si>
    <t>660.387   /   682.109</t>
  </si>
  <si>
    <t>696.660   /   718.382</t>
  </si>
  <si>
    <t>9.492   /   9.600</t>
  </si>
  <si>
    <t>10.863   /   10.971</t>
  </si>
  <si>
    <t>22.903   /   23.011</t>
  </si>
  <si>
    <t>3.894   /   4.002</t>
  </si>
  <si>
    <t>712.660   /   734.382</t>
  </si>
  <si>
    <t>26.039   /   26.147</t>
  </si>
  <si>
    <t>23.998   /   24.106</t>
  </si>
  <si>
    <t>12.205   /   12.313</t>
  </si>
  <si>
    <t>-35.629   /   -35.521</t>
  </si>
  <si>
    <t>-0.580   /   -0.472</t>
  </si>
  <si>
    <t>23.049   /   23.157</t>
  </si>
  <si>
    <t>9.025   /   9.133</t>
  </si>
  <si>
    <t>8.958   /   9.066</t>
  </si>
  <si>
    <t>-71.203   /   -71.095</t>
  </si>
  <si>
    <t>4.877   /   4.985</t>
  </si>
  <si>
    <t>19.936   /   20.044</t>
  </si>
  <si>
    <t>-4.640   /   -4.532</t>
  </si>
  <si>
    <t>396.343   /   418.065</t>
  </si>
  <si>
    <t>2.325   /   2.433</t>
  </si>
  <si>
    <t>619.199   /   640.921</t>
  </si>
  <si>
    <t>609.870   /   631.592</t>
  </si>
  <si>
    <t>595.773   /   617.495</t>
  </si>
  <si>
    <t>23.246   /   23.354</t>
  </si>
  <si>
    <t>658.542   /   680.264</t>
  </si>
  <si>
    <t>11.179   /   11.287</t>
  </si>
  <si>
    <t>-3.916   /   -3.808</t>
  </si>
  <si>
    <t>536.198   /   557.920</t>
  </si>
  <si>
    <t>-3.802   /   -3.694</t>
  </si>
  <si>
    <t>503.112   /   524.834</t>
  </si>
  <si>
    <t>579.717   /   601.439</t>
  </si>
  <si>
    <t>-16.153   /   -16.045</t>
  </si>
  <si>
    <t>-79.203   /   -79.095</t>
  </si>
  <si>
    <t>10309.240   /   10330.962</t>
  </si>
  <si>
    <t>190.134   /   211.856</t>
  </si>
  <si>
    <t>10.663   /   10.771</t>
  </si>
  <si>
    <t>706.945   /   728.667</t>
  </si>
  <si>
    <t>12.557   /   12.665</t>
  </si>
  <si>
    <t>18.705   /   18.813</t>
  </si>
  <si>
    <t>6.994   /   7.102</t>
  </si>
  <si>
    <t>-1.787   /   -1.679</t>
  </si>
  <si>
    <t>63.468   /   63.576</t>
  </si>
  <si>
    <t>8.134   /   8.242</t>
  </si>
  <si>
    <t>5.994   /   6.102</t>
  </si>
  <si>
    <t>60.125   /   60.233</t>
  </si>
  <si>
    <t>-0.036   /   0.072</t>
  </si>
  <si>
    <t>-0.229   /   -0.121</t>
  </si>
  <si>
    <t>1.777   /   1.885</t>
  </si>
  <si>
    <t>2.106   /   2.214</t>
  </si>
  <si>
    <t>1.827   /   1.935</t>
  </si>
  <si>
    <t>2.211   /   2.319</t>
  </si>
  <si>
    <t>-3.513   /   -3.405</t>
  </si>
  <si>
    <t>29.195   /   29.303</t>
  </si>
  <si>
    <t>42.804   /   42.912</t>
  </si>
  <si>
    <t>0.120   /   0.228</t>
  </si>
  <si>
    <t>449.126   /   470.848</t>
  </si>
  <si>
    <t>63.850   /   63.958</t>
  </si>
  <si>
    <t>448.726   /   470.448</t>
  </si>
  <si>
    <t>2.667   /   2.775</t>
  </si>
  <si>
    <t>7.917   /   8.025</t>
  </si>
  <si>
    <t>1.863   /   1.971</t>
  </si>
  <si>
    <t>-0.068   /   0.040</t>
  </si>
  <si>
    <t>1.737   /   1.845</t>
  </si>
  <si>
    <t>316.695   /   338.417</t>
  </si>
  <si>
    <t>0.210   /   0.318</t>
  </si>
  <si>
    <t>645.433   /   667.155</t>
  </si>
  <si>
    <t>32.385   /   32.493</t>
  </si>
  <si>
    <t>0.063   /   0.171</t>
  </si>
  <si>
    <t>14.050   /   14.158</t>
  </si>
  <si>
    <t>12.963   /   13.071</t>
  </si>
  <si>
    <t>0.330   /   0.438</t>
  </si>
  <si>
    <t>0.420   /   0.528</t>
  </si>
  <si>
    <t>18.050   /   18.158</t>
  </si>
  <si>
    <t>2.226   /   2.334</t>
  </si>
  <si>
    <t>-0.031   /   0.077</t>
  </si>
  <si>
    <t>-0.168   /   -0.060</t>
  </si>
  <si>
    <t>2.094   /   2.202</t>
  </si>
  <si>
    <t>-0.150   /   -0.042</t>
  </si>
  <si>
    <t>-0.030   /   0.078</t>
  </si>
  <si>
    <t>28.226   /   28.334</t>
  </si>
  <si>
    <t>27.808   /   27.916</t>
  </si>
  <si>
    <t>646.023   /   667.745</t>
  </si>
  <si>
    <t>1295.807   /   1317.529</t>
  </si>
  <si>
    <t>1382.940   /   1404.662</t>
  </si>
  <si>
    <t>627.998   /   649.720</t>
  </si>
  <si>
    <t>629.998   /   651.720</t>
  </si>
  <si>
    <t>689.114   /   710.836</t>
  </si>
  <si>
    <t>697.540   /   719.262</t>
  </si>
  <si>
    <t>652.660   /   674.382</t>
  </si>
  <si>
    <t>7.673   /   7.781</t>
  </si>
  <si>
    <t>-36.444   /   -36.336</t>
  </si>
  <si>
    <t>591.601   /   613.323</t>
  </si>
  <si>
    <t>605.499   /   627.221</t>
  </si>
  <si>
    <t>8.788   /   8.896</t>
  </si>
  <si>
    <t>9.060   /   9.168</t>
  </si>
  <si>
    <t>63.970   /   85.692</t>
  </si>
  <si>
    <t>63.857   /   85.579</t>
  </si>
  <si>
    <t>0.216   /   0.324</t>
  </si>
  <si>
    <t>421.713   /   443.435</t>
  </si>
  <si>
    <t>-3.591   /   -3.483</t>
  </si>
  <si>
    <t>18.181   /   18.289</t>
  </si>
  <si>
    <t>380.698   /   402.420</t>
  </si>
  <si>
    <t>-18.249   /   -18.141</t>
  </si>
  <si>
    <t>-16.249   /   -16.141</t>
  </si>
  <si>
    <t>378.273   /   399.995</t>
  </si>
  <si>
    <t>-2.364   /   -2.256</t>
  </si>
  <si>
    <t>399.880   /   421.602</t>
  </si>
  <si>
    <t>17.698   /   17.806</t>
  </si>
  <si>
    <t>-7.923   /   -7.815</t>
  </si>
  <si>
    <t>360.550   /   382.272</t>
  </si>
  <si>
    <t>-6.004   /   -5.896</t>
  </si>
  <si>
    <t>-34.645   /   -34.537</t>
  </si>
  <si>
    <t>0.570   /   0.678</t>
  </si>
  <si>
    <t>5.185   /   5.293</t>
  </si>
  <si>
    <t>19.039   /   19.147</t>
  </si>
  <si>
    <t>20.636   /   20.744</t>
  </si>
  <si>
    <t>-6.292   /   -6.184</t>
  </si>
  <si>
    <t>198.779   /   220.501</t>
  </si>
  <si>
    <t>648.617   /   670.339</t>
  </si>
  <si>
    <t>651.738   /   673.460</t>
  </si>
  <si>
    <t>636.134   /   657.856</t>
  </si>
  <si>
    <t>640.599   /   662.321</t>
  </si>
  <si>
    <t>567.870   /   589.592</t>
  </si>
  <si>
    <t>645.989   /   667.711</t>
  </si>
  <si>
    <t>2.158   /   2.266</t>
  </si>
  <si>
    <t>21.998   /   22.106</t>
  </si>
  <si>
    <t>649.075   /   670.797</t>
  </si>
  <si>
    <t>22.410   /   22.518</t>
  </si>
  <si>
    <t>604.697   /   626.419</t>
  </si>
  <si>
    <t>2326.083   /   2347.805</t>
  </si>
  <si>
    <t>1681.221   /   1702.943</t>
  </si>
  <si>
    <t>685.733   /   707.455</t>
  </si>
  <si>
    <t>687.633   /   709.355</t>
  </si>
  <si>
    <t>34.110   /   34.218</t>
  </si>
  <si>
    <t>44.674   /   44.782</t>
  </si>
  <si>
    <t>29.110   /   29.218</t>
  </si>
  <si>
    <t>-1.904   /   -1.796</t>
  </si>
  <si>
    <t>42.764   /   42.872</t>
  </si>
  <si>
    <t>-28.562   /   -28.454</t>
  </si>
  <si>
    <t>22.560   /   22.668</t>
  </si>
  <si>
    <t>211.995   /   233.717</t>
  </si>
  <si>
    <t>-213.049   /   -212.941</t>
  </si>
  <si>
    <t>66.996   /   67.104</t>
  </si>
  <si>
    <t>46.337   /   46.445</t>
  </si>
  <si>
    <t>2.772   /   2.880</t>
  </si>
  <si>
    <t>316.795   /   338.517</t>
  </si>
  <si>
    <t>263.876   /   285.598</t>
  </si>
  <si>
    <t>362.511   /   384.233</t>
  </si>
  <si>
    <t>514.540   /   536.262</t>
  </si>
  <si>
    <t>789.748   /   811.470</t>
  </si>
  <si>
    <t>1435.583   /   1457.305</t>
  </si>
  <si>
    <t>42.814   /   42.922</t>
  </si>
  <si>
    <t>44.208   /   44.316</t>
  </si>
  <si>
    <t>-3.693   /   -3.585</t>
  </si>
  <si>
    <t>-5.699   /   -5.591</t>
  </si>
  <si>
    <t>383.113   /   404.835</t>
  </si>
  <si>
    <t>-3.528   /   -3.420</t>
  </si>
  <si>
    <t>26.947   /   27.055</t>
  </si>
  <si>
    <t>11.172   /   11.280</t>
  </si>
  <si>
    <t>369.006   /   390.728</t>
  </si>
  <si>
    <t>14.253   /   14.361</t>
  </si>
  <si>
    <t>-5.534   /   -5.426</t>
  </si>
  <si>
    <t>-28.056   /   -27.948</t>
  </si>
  <si>
    <t>73.366   /   95.088</t>
  </si>
  <si>
    <t>8.310   /   8.418</t>
  </si>
  <si>
    <t>18.539   /   18.647</t>
  </si>
  <si>
    <t>17.957   /   18.065</t>
  </si>
  <si>
    <t>17.598   /   17.706</t>
  </si>
  <si>
    <t>-0.779   /   -0.671</t>
  </si>
  <si>
    <t>7.931   /   8.039</t>
  </si>
  <si>
    <t>32.245   /   32.353</t>
  </si>
  <si>
    <t>-153.168   /   -153.060</t>
  </si>
  <si>
    <t>-0.683   /   -0.575</t>
  </si>
  <si>
    <t>27.947   /   28.055</t>
  </si>
  <si>
    <t>8.097   /   8.205</t>
  </si>
  <si>
    <t>10.439   /   10.547</t>
  </si>
  <si>
    <t>2.078   /   2.186</t>
  </si>
  <si>
    <t>11.445   /   11.553</t>
  </si>
  <si>
    <t>2.993   /   3.101</t>
  </si>
  <si>
    <t>391.074   /   412.796</t>
  </si>
  <si>
    <t>61.639   /   61.747</t>
  </si>
  <si>
    <t>1.377   /   1.485</t>
  </si>
  <si>
    <t>453.996   /   475.718</t>
  </si>
  <si>
    <t>72.865   /   94.587</t>
  </si>
  <si>
    <t>4.950   /   5.058</t>
  </si>
  <si>
    <t>-38.719   /   -38.611</t>
  </si>
  <si>
    <t>72.251   /   93.973</t>
  </si>
  <si>
    <t>0.652   /   0.760</t>
  </si>
  <si>
    <t>63.174   /   84.896</t>
  </si>
  <si>
    <t>64.688   /   86.410</t>
  </si>
  <si>
    <t>65.694   /   87.416</t>
  </si>
  <si>
    <t>577.870   /   599.592</t>
  </si>
  <si>
    <t>665.222   /   686.944</t>
  </si>
  <si>
    <t>16.091   /   16.199</t>
  </si>
  <si>
    <t>-0.838   /   -0.730</t>
  </si>
  <si>
    <t>13.934   /   14.042</t>
  </si>
  <si>
    <t>57.586   /   57.694</t>
  </si>
  <si>
    <t>28.952   /   29.060</t>
  </si>
  <si>
    <t>0.038   /   0.146</t>
  </si>
  <si>
    <t>1.797   /   1.905</t>
  </si>
  <si>
    <t>34.537   /   34.645</t>
  </si>
  <si>
    <t>2.175   /   2.283</t>
  </si>
  <si>
    <t>1.882   /   1.990</t>
  </si>
  <si>
    <t>64.445   /   64.553</t>
  </si>
  <si>
    <t>53.941   /   54.049</t>
  </si>
  <si>
    <t>0.731   /   0.839</t>
  </si>
  <si>
    <t>11.546   /   11.654</t>
  </si>
  <si>
    <t>25.433   /   25.569</t>
  </si>
  <si>
    <t>27.675   /   27.811</t>
  </si>
  <si>
    <t>44.271   /   44.407</t>
  </si>
  <si>
    <t>27.538   /   27.674</t>
  </si>
  <si>
    <t>17.211   /   17.347</t>
  </si>
  <si>
    <t>38.919   /   39.055</t>
  </si>
  <si>
    <t>143.069   /   170.139</t>
  </si>
  <si>
    <t>151.211   /   178.281</t>
  </si>
  <si>
    <t>26.060   /   26.196</t>
  </si>
  <si>
    <t>34.864   /   35.000</t>
  </si>
  <si>
    <t>26.201   /   26.337</t>
  </si>
  <si>
    <t>23.420   /   23.556</t>
  </si>
  <si>
    <t>2.306   /   2.442</t>
  </si>
  <si>
    <t>2.362   /   2.498</t>
  </si>
  <si>
    <t>2.950   /   3.086</t>
  </si>
  <si>
    <t>3.478   /   3.614</t>
  </si>
  <si>
    <t>-11.566   /   -11.430</t>
  </si>
  <si>
    <t>-7.980   /   -7.844</t>
  </si>
  <si>
    <t>1075.476   /   1102.546</t>
  </si>
  <si>
    <t>1.626   /   1.762</t>
  </si>
  <si>
    <t>1.571   /   1.707</t>
  </si>
  <si>
    <t>24.728   /   24.864</t>
  </si>
  <si>
    <t>28.728   /   28.864</t>
  </si>
  <si>
    <t>0.111   /   0.247</t>
  </si>
  <si>
    <t>-64.245   /   -64.109</t>
  </si>
  <si>
    <t>3.581   /   3.717</t>
  </si>
  <si>
    <t>2.861   /   2.997</t>
  </si>
  <si>
    <t>54.205   /   54.341</t>
  </si>
  <si>
    <t>-0.169   /   -0.033</t>
  </si>
  <si>
    <t>-0.093   /   0.043</t>
  </si>
  <si>
    <t>-0.225   /   -0.089</t>
  </si>
  <si>
    <t>-1.278   /   -1.142</t>
  </si>
  <si>
    <t>16.983   /   17.119</t>
  </si>
  <si>
    <t>-0.266   /   -0.130</t>
  </si>
  <si>
    <t>27.738   /   27.874</t>
  </si>
  <si>
    <t>0.042   /   0.178</t>
  </si>
  <si>
    <t>-0.162   /   -0.026</t>
  </si>
  <si>
    <t>-0.086   /   0.050</t>
  </si>
  <si>
    <t>0.048   /   0.184</t>
  </si>
  <si>
    <t>1.841   /   1.977</t>
  </si>
  <si>
    <t>-11.662   /   -11.526</t>
  </si>
  <si>
    <t>1.904   /   2.040</t>
  </si>
  <si>
    <t>-0.238   /   -0.102</t>
  </si>
  <si>
    <t>10.175   /   10.311</t>
  </si>
  <si>
    <t>422.854   /   449.924</t>
  </si>
  <si>
    <t>3.247   /   3.383</t>
  </si>
  <si>
    <t>2.340   /   2.476</t>
  </si>
  <si>
    <t>14.937   /   15.073</t>
  </si>
  <si>
    <t>15.225   /   15.361</t>
  </si>
  <si>
    <t>169.188   /   196.258</t>
  </si>
  <si>
    <t>-0.268   /   -0.132</t>
  </si>
  <si>
    <t>54.113   /   54.249</t>
  </si>
  <si>
    <t>2.020   /   2.156</t>
  </si>
  <si>
    <t>-0.174   /   -0.038</t>
  </si>
  <si>
    <t>80.052   /   107.122</t>
  </si>
  <si>
    <t>1.701   /   1.837</t>
  </si>
  <si>
    <t>-0.108   /   0.028</t>
  </si>
  <si>
    <t>-33.575   /   -33.439</t>
  </si>
  <si>
    <t>-4.704   /   -4.568</t>
  </si>
  <si>
    <t>422.504   /   449.574</t>
  </si>
  <si>
    <t>68.001   /   68.137</t>
  </si>
  <si>
    <t>11.826   /   11.962</t>
  </si>
  <si>
    <t>529.362   /   556.432</t>
  </si>
  <si>
    <t>17.523   /   17.659</t>
  </si>
  <si>
    <t>338.016   /   365.086</t>
  </si>
  <si>
    <t>-10.434   /   -10.298</t>
  </si>
  <si>
    <t>-21.682   /   -21.546</t>
  </si>
  <si>
    <t>-12.614   /   -12.478</t>
  </si>
  <si>
    <t>66.069   /   93.139</t>
  </si>
  <si>
    <t>64.810   /   91.880</t>
  </si>
  <si>
    <t>323.130   /   350.200</t>
  </si>
  <si>
    <t>53.467   /   80.537</t>
  </si>
  <si>
    <t>493.585   /   520.655</t>
  </si>
  <si>
    <t>448.585   /   475.655</t>
  </si>
  <si>
    <t>16.563   /   16.699</t>
  </si>
  <si>
    <t>-11.114   /   -10.978</t>
  </si>
  <si>
    <t>351.896   /   378.966</t>
  </si>
  <si>
    <t>12.181   /   12.317</t>
  </si>
  <si>
    <t>403.338   /   430.408</t>
  </si>
  <si>
    <t>10.084   /   10.220</t>
  </si>
  <si>
    <t>11.061   /   11.197</t>
  </si>
  <si>
    <t>637.849   /   664.919</t>
  </si>
  <si>
    <t>20.553   /   20.689</t>
  </si>
  <si>
    <t>619.026   /   646.096</t>
  </si>
  <si>
    <t>1.471   /   1.607</t>
  </si>
  <si>
    <t>-0.152   /   -0.016</t>
  </si>
  <si>
    <t>1.481   /   1.617</t>
  </si>
  <si>
    <t>2.050   /   2.186</t>
  </si>
  <si>
    <t>2.924   /   3.060</t>
  </si>
  <si>
    <t>2.714   /   2.850</t>
  </si>
  <si>
    <t>1.920   /   2.056</t>
  </si>
  <si>
    <t>2.824   /   2.960</t>
  </si>
  <si>
    <t>38.604   /   38.740</t>
  </si>
  <si>
    <t>37.855   /   37.991</t>
  </si>
  <si>
    <t>365.696   /   392.766</t>
  </si>
  <si>
    <t>196.362   /   223.432</t>
  </si>
  <si>
    <t>38.854   /   38.990</t>
  </si>
  <si>
    <t>573.607   /   600.677</t>
  </si>
  <si>
    <t>-10.668   /   -10.532</t>
  </si>
  <si>
    <t>361.557   /   388.627</t>
  </si>
  <si>
    <t>335.138   /   362.208</t>
  </si>
  <si>
    <t>554.493   /   581.563</t>
  </si>
  <si>
    <t>639.668   /   666.738</t>
  </si>
  <si>
    <t>631.823   /   658.893</t>
  </si>
  <si>
    <t>672.522   /   699.592</t>
  </si>
  <si>
    <t>8.835   /   8.971</t>
  </si>
  <si>
    <t>7.302   /   7.438</t>
  </si>
  <si>
    <t>19.850   /   19.986</t>
  </si>
  <si>
    <t>0.891   /   1.027</t>
  </si>
  <si>
    <t>688.522   /   715.592</t>
  </si>
  <si>
    <t>24.738   /   24.874</t>
  </si>
  <si>
    <t>21.385   /   21.521</t>
  </si>
  <si>
    <t>11.211   /   11.347</t>
  </si>
  <si>
    <t>-36.477   /   -36.341</t>
  </si>
  <si>
    <t>0.095   /   0.231</t>
  </si>
  <si>
    <t>16.646   /   16.782</t>
  </si>
  <si>
    <t>5.868   /   6.004</t>
  </si>
  <si>
    <t>5.234   /   5.370</t>
  </si>
  <si>
    <t>-72.885   /   -72.749</t>
  </si>
  <si>
    <t>22.681   /   22.817</t>
  </si>
  <si>
    <t>-6.628   /   -6.492</t>
  </si>
  <si>
    <t>381.676   /   408.746</t>
  </si>
  <si>
    <t>2.568   /   2.704</t>
  </si>
  <si>
    <t>578.432   /   605.502</t>
  </si>
  <si>
    <t>576.635   /   603.705</t>
  </si>
  <si>
    <t>2.182   /   2.318</t>
  </si>
  <si>
    <t>565.430   /   592.500</t>
  </si>
  <si>
    <t>21.476   /   21.612</t>
  </si>
  <si>
    <t>638.298   /   665.368</t>
  </si>
  <si>
    <t>10.973   /   11.109</t>
  </si>
  <si>
    <t>-6.763   /   -6.627</t>
  </si>
  <si>
    <t>508.927   /   535.997</t>
  </si>
  <si>
    <t>-6.435   /   -6.299</t>
  </si>
  <si>
    <t>474.172   /   501.242</t>
  </si>
  <si>
    <t>542.378   /   569.448</t>
  </si>
  <si>
    <t>-16.162   /   -16.026</t>
  </si>
  <si>
    <t>-80.885   /   -80.749</t>
  </si>
  <si>
    <t>9853.107   /   9880.177</t>
  </si>
  <si>
    <t>131.877   /   158.947</t>
  </si>
  <si>
    <t>9.725   /   9.861</t>
  </si>
  <si>
    <t>698.448   /   725.518</t>
  </si>
  <si>
    <t>13.120   /   13.256</t>
  </si>
  <si>
    <t>3.991   /   4.127</t>
  </si>
  <si>
    <t>-4.317   /   -4.181</t>
  </si>
  <si>
    <t>61.041   /   61.177</t>
  </si>
  <si>
    <t>6.875   /   7.011</t>
  </si>
  <si>
    <t>2.991   /   3.127</t>
  </si>
  <si>
    <t>58.330   /   58.466</t>
  </si>
  <si>
    <t>-0.045   /   0.091</t>
  </si>
  <si>
    <t>-0.217   /   -0.081</t>
  </si>
  <si>
    <t>1.681   /   1.817</t>
  </si>
  <si>
    <t>1.731   /   1.867</t>
  </si>
  <si>
    <t>2.120   /   2.256</t>
  </si>
  <si>
    <t>-3.811   /   -3.675</t>
  </si>
  <si>
    <t>25.913   /   26.049</t>
  </si>
  <si>
    <t>48.554   /   48.690</t>
  </si>
  <si>
    <t>0.100   /   0.236</t>
  </si>
  <si>
    <t>436.007   /   463.077</t>
  </si>
  <si>
    <t>61.067   /   61.203</t>
  </si>
  <si>
    <t>435.607   /   462.677</t>
  </si>
  <si>
    <t>2.137   /   2.273</t>
  </si>
  <si>
    <t>7.066   /   7.202</t>
  </si>
  <si>
    <t>-0.444   /   -0.308</t>
  </si>
  <si>
    <t>1.677   /   1.813</t>
  </si>
  <si>
    <t>306.733   /   333.803</t>
  </si>
  <si>
    <t>0.169   /   0.305</t>
  </si>
  <si>
    <t>614.448   /   641.518</t>
  </si>
  <si>
    <t>29.428   /   29.564</t>
  </si>
  <si>
    <t>0.081   /   0.217</t>
  </si>
  <si>
    <t>11.566   /   11.702</t>
  </si>
  <si>
    <t>12.592   /   12.728</t>
  </si>
  <si>
    <t>0.321   /   0.457</t>
  </si>
  <si>
    <t>0.411   /   0.547</t>
  </si>
  <si>
    <t>15.472   /   15.608</t>
  </si>
  <si>
    <t>2.141   /   2.277</t>
  </si>
  <si>
    <t>2.013   /   2.149</t>
  </si>
  <si>
    <t>-0.158   /   -0.022</t>
  </si>
  <si>
    <t>-0.039   /   0.097</t>
  </si>
  <si>
    <t>27.920   /   28.056</t>
  </si>
  <si>
    <t>27.811   /   27.947</t>
  </si>
  <si>
    <t>615.038   /   642.108</t>
  </si>
  <si>
    <t>1257.920   /   1284.990</t>
  </si>
  <si>
    <t>1309.553   /   1336.623</t>
  </si>
  <si>
    <t>613.867   /   640.937</t>
  </si>
  <si>
    <t>615.867   /   642.937</t>
  </si>
  <si>
    <t>628.522   /   655.592</t>
  </si>
  <si>
    <t>3.234   /   3.370</t>
  </si>
  <si>
    <t>-68.245   /   -68.109</t>
  </si>
  <si>
    <t>554.438   /   581.508</t>
  </si>
  <si>
    <t>581.560   /   608.630</t>
  </si>
  <si>
    <t>5.062   /   5.198</t>
  </si>
  <si>
    <t>5.026   /   5.162</t>
  </si>
  <si>
    <t>52.077   /   79.147</t>
  </si>
  <si>
    <t>49.769   /   76.839</t>
  </si>
  <si>
    <t>407.105   /   434.175</t>
  </si>
  <si>
    <t>1.020   /   1.156</t>
  </si>
  <si>
    <t>18.048   /   18.184</t>
  </si>
  <si>
    <t>366.403   /   393.473</t>
  </si>
  <si>
    <t>-34.156   /   -34.020</t>
  </si>
  <si>
    <t>-32.156   /   -32.020</t>
  </si>
  <si>
    <t>363.595   /   390.665</t>
  </si>
  <si>
    <t>-2.099   /   -1.963</t>
  </si>
  <si>
    <t>380.588   /   407.658</t>
  </si>
  <si>
    <t>17.691   /   17.827</t>
  </si>
  <si>
    <t>-10.422   /   -10.286</t>
  </si>
  <si>
    <t>338.331   /   365.401</t>
  </si>
  <si>
    <t>-3.218   /   -3.082</t>
  </si>
  <si>
    <t>-37.503   /   -37.367</t>
  </si>
  <si>
    <t>1.204   /   1.340</t>
  </si>
  <si>
    <t>3.810   /   3.946</t>
  </si>
  <si>
    <t>17.738   /   17.874</t>
  </si>
  <si>
    <t>18.205   /   18.341</t>
  </si>
  <si>
    <t>-5.638   /   -5.502</t>
  </si>
  <si>
    <t>190.984   /   218.054</t>
  </si>
  <si>
    <t>625.228   /   652.298</t>
  </si>
  <si>
    <t>630.604   /   657.674</t>
  </si>
  <si>
    <t>616.704   /   643.774</t>
  </si>
  <si>
    <t>615.183   /   642.253</t>
  </si>
  <si>
    <t>534.635   /   561.705</t>
  </si>
  <si>
    <t>621.207   /   648.277</t>
  </si>
  <si>
    <t>2.812   /   2.948</t>
  </si>
  <si>
    <t>19.385   /   19.521</t>
  </si>
  <si>
    <t>627.644   /   654.714</t>
  </si>
  <si>
    <t>19.729   /   19.865</t>
  </si>
  <si>
    <t>571.344   /   598.414</t>
  </si>
  <si>
    <t>2233.516   /   2260.586</t>
  </si>
  <si>
    <t>1606.467   /   1633.537</t>
  </si>
  <si>
    <t>670.231   /   697.301</t>
  </si>
  <si>
    <t>671.239   /   698.309</t>
  </si>
  <si>
    <t>28.523   /   28.659</t>
  </si>
  <si>
    <t>49.527   /   49.663</t>
  </si>
  <si>
    <t>23.523   /   23.659</t>
  </si>
  <si>
    <t>-1.068   /   -0.932</t>
  </si>
  <si>
    <t>48.514   /   48.650</t>
  </si>
  <si>
    <t>-32.316   /   -32.180</t>
  </si>
  <si>
    <t>19.927   /   20.063</t>
  </si>
  <si>
    <t>200.011   /   227.081</t>
  </si>
  <si>
    <t>19.728   /   19.864</t>
  </si>
  <si>
    <t>-201.598   /   -201.462</t>
  </si>
  <si>
    <t>70.626   /   70.762</t>
  </si>
  <si>
    <t>46.373   /   46.509</t>
  </si>
  <si>
    <t>0.842   /   0.978</t>
  </si>
  <si>
    <t>306.833   /   333.903</t>
  </si>
  <si>
    <t>250.767   /   277.837</t>
  </si>
  <si>
    <t>352.797   /   379.867</t>
  </si>
  <si>
    <t>475.466   /   502.536</t>
  </si>
  <si>
    <t>771.718   /   798.788</t>
  </si>
  <si>
    <t>1395.679   /   1422.749</t>
  </si>
  <si>
    <t>39.104   /   39.240</t>
  </si>
  <si>
    <t>40.378   /   40.514</t>
  </si>
  <si>
    <t>-6.886   /   -6.750</t>
  </si>
  <si>
    <t>-9.031   /   -8.895</t>
  </si>
  <si>
    <t>360.989   /   388.059</t>
  </si>
  <si>
    <t>-6.430   /   -6.294</t>
  </si>
  <si>
    <t>22.650   /   22.786</t>
  </si>
  <si>
    <t>12.025   /   12.161</t>
  </si>
  <si>
    <t>346.193   /   373.263</t>
  </si>
  <si>
    <t>8.865   /   9.001</t>
  </si>
  <si>
    <t>-8.593   /   -8.457</t>
  </si>
  <si>
    <t>-17.889   /   -17.753</t>
  </si>
  <si>
    <t>69.331   /   96.401</t>
  </si>
  <si>
    <t>8.944   /   9.080</t>
  </si>
  <si>
    <t>17.238   /   17.374</t>
  </si>
  <si>
    <t>17.360   /   17.496</t>
  </si>
  <si>
    <t>17.591   /   17.727</t>
  </si>
  <si>
    <t>-0.406   /   -0.270</t>
  </si>
  <si>
    <t>5.908   /   6.044</t>
  </si>
  <si>
    <t>31.182   /   31.318</t>
  </si>
  <si>
    <t>-151.997   /   -151.861</t>
  </si>
  <si>
    <t>23.650   /   23.786</t>
  </si>
  <si>
    <t>4.749   /   4.885</t>
  </si>
  <si>
    <t>7.838   /   7.974</t>
  </si>
  <si>
    <t>2.732   /   2.868</t>
  </si>
  <si>
    <t>8.670   /   8.806</t>
  </si>
  <si>
    <t>3.627   /   3.763</t>
  </si>
  <si>
    <t>367.130   /   394.200</t>
  </si>
  <si>
    <t>58.119   /   58.255</t>
  </si>
  <si>
    <t>0.950   /   1.086</t>
  </si>
  <si>
    <t>439.191   /   466.261</t>
  </si>
  <si>
    <t>69.078   /   96.148</t>
  </si>
  <si>
    <t>5.584   /   5.720</t>
  </si>
  <si>
    <t>-25.473   /   -25.337</t>
  </si>
  <si>
    <t>68.597   /   95.667</t>
  </si>
  <si>
    <t>0.688   /   0.824</t>
  </si>
  <si>
    <t>57.270   /   84.340</t>
  </si>
  <si>
    <t>59.445   /   86.515</t>
  </si>
  <si>
    <t>60.150   /   87.220</t>
  </si>
  <si>
    <t>544.635   /   571.705</t>
  </si>
  <si>
    <t>643.125   /   670.195</t>
  </si>
  <si>
    <t>15.219   /   15.355</t>
  </si>
  <si>
    <t>-1.520   /   -1.384</t>
  </si>
  <si>
    <t>15.621   /   15.757</t>
  </si>
  <si>
    <t>62.468   /   62.604</t>
  </si>
  <si>
    <t>30.598   /   30.734</t>
  </si>
  <si>
    <t>37.367   /   37.503</t>
  </si>
  <si>
    <t>2.090   /   2.226</t>
  </si>
  <si>
    <t>1.824   /   1.960</t>
  </si>
  <si>
    <t>67.489   /   67.625</t>
  </si>
  <si>
    <t>56.940   /   57.076</t>
  </si>
  <si>
    <t>0.701   /   0.837</t>
  </si>
  <si>
    <t>11.495   /   11.631</t>
  </si>
  <si>
    <t>24.838   /   24.988</t>
  </si>
  <si>
    <t>27.411   /   27.561</t>
  </si>
  <si>
    <t>34.413   /   34.563</t>
  </si>
  <si>
    <t>27.290   /   27.440</t>
  </si>
  <si>
    <t>17.019   /   17.169</t>
  </si>
  <si>
    <t>39.153   /   39.303</t>
  </si>
  <si>
    <t>129.124   /   159.060</t>
  </si>
  <si>
    <t>135.948   /   165.884</t>
  </si>
  <si>
    <t>25.910   /   26.060</t>
  </si>
  <si>
    <t>35.076   /   35.226</t>
  </si>
  <si>
    <t>25.793   /   25.943</t>
  </si>
  <si>
    <t>23.520   /   23.670</t>
  </si>
  <si>
    <t>2.570   /   2.720</t>
  </si>
  <si>
    <t>2.591   /   2.741</t>
  </si>
  <si>
    <t>3.845   /   3.995</t>
  </si>
  <si>
    <t>4.215   /   4.365</t>
  </si>
  <si>
    <t>-12.691   /   -12.541</t>
  </si>
  <si>
    <t>-8.806   /   -8.656</t>
  </si>
  <si>
    <t>-0.092   /   0.058</t>
  </si>
  <si>
    <t>1064.366   /   1094.302</t>
  </si>
  <si>
    <t>1.557   /   1.707</t>
  </si>
  <si>
    <t>1.556   /   1.706</t>
  </si>
  <si>
    <t>23.996   /   24.146</t>
  </si>
  <si>
    <t>27.996   /   28.146</t>
  </si>
  <si>
    <t>0.097   /   0.247</t>
  </si>
  <si>
    <t>-79.478   /   -79.328</t>
  </si>
  <si>
    <t>3.582   /   3.732</t>
  </si>
  <si>
    <t>2.846   /   2.996</t>
  </si>
  <si>
    <t>54.066   /   54.216</t>
  </si>
  <si>
    <t>1.576   /   1.726</t>
  </si>
  <si>
    <t>-0.200   /   -0.050</t>
  </si>
  <si>
    <t>-0.252   /   -0.102</t>
  </si>
  <si>
    <t>-1.505   /   -1.355</t>
  </si>
  <si>
    <t>15.976   /   16.126</t>
  </si>
  <si>
    <t>-0.265   /   -0.115</t>
  </si>
  <si>
    <t>27.960   /   28.110</t>
  </si>
  <si>
    <t>0.025   /   0.175</t>
  </si>
  <si>
    <t>-0.170   /   -0.020</t>
  </si>
  <si>
    <t>0.007   /   0.157</t>
  </si>
  <si>
    <t>1.828   /   1.978</t>
  </si>
  <si>
    <t>-13.341   /   -13.191</t>
  </si>
  <si>
    <t>1.881   /   2.031</t>
  </si>
  <si>
    <t>-0.191   /   -0.041</t>
  </si>
  <si>
    <t>9.183   /   9.333</t>
  </si>
  <si>
    <t>68.281   /   68.431</t>
  </si>
  <si>
    <t>419.091   /   449.027</t>
  </si>
  <si>
    <t>2.109   /   2.259</t>
  </si>
  <si>
    <t>2.592   /   2.742</t>
  </si>
  <si>
    <t>14.757   /   14.907</t>
  </si>
  <si>
    <t>16.860   /   17.010</t>
  </si>
  <si>
    <t>166.841   /   196.777</t>
  </si>
  <si>
    <t>-0.221   /   -0.071</t>
  </si>
  <si>
    <t>53.419   /   53.569</t>
  </si>
  <si>
    <t>1.963   /   2.113</t>
  </si>
  <si>
    <t>-0.149   /   0.001</t>
  </si>
  <si>
    <t>-0.205   /   -0.055</t>
  </si>
  <si>
    <t>79.017   /   108.953</t>
  </si>
  <si>
    <t>1.679   /   1.829</t>
  </si>
  <si>
    <t>-56.073   /   -55.923</t>
  </si>
  <si>
    <t>-5.897   /   -5.747</t>
  </si>
  <si>
    <t>418.741   /   448.677</t>
  </si>
  <si>
    <t>68.954   /   69.104</t>
  </si>
  <si>
    <t>11.015   /   11.165</t>
  </si>
  <si>
    <t>524.173   /   554.109</t>
  </si>
  <si>
    <t>16.356   /   16.506</t>
  </si>
  <si>
    <t>326.639   /   356.575</t>
  </si>
  <si>
    <t>-12.010   /   -11.860</t>
  </si>
  <si>
    <t>-21.590   /   -21.440</t>
  </si>
  <si>
    <t>-14.265   /   -14.115</t>
  </si>
  <si>
    <t>63.676   /   93.612</t>
  </si>
  <si>
    <t>64.710   /   94.646</t>
  </si>
  <si>
    <t>296.252   /   326.188</t>
  </si>
  <si>
    <t>48.717   /   78.653</t>
  </si>
  <si>
    <t>490.995   /   520.931</t>
  </si>
  <si>
    <t>445.995   /   475.931</t>
  </si>
  <si>
    <t>16.738   /   16.888</t>
  </si>
  <si>
    <t>-12.207   /   -12.057</t>
  </si>
  <si>
    <t>349.859   /   379.795</t>
  </si>
  <si>
    <t>10.961   /   11.111</t>
  </si>
  <si>
    <t>392.686   /   422.622</t>
  </si>
  <si>
    <t>8.825   /   8.975</t>
  </si>
  <si>
    <t>10.083   /   10.233</t>
  </si>
  <si>
    <t>638.247   /   668.183</t>
  </si>
  <si>
    <t>19.448   /   19.598</t>
  </si>
  <si>
    <t>619.454   /   649.390</t>
  </si>
  <si>
    <t>1.439   /   1.589</t>
  </si>
  <si>
    <t>-0.142   /   0.008</t>
  </si>
  <si>
    <t>1.466   /   1.616</t>
  </si>
  <si>
    <t>2.028   /   2.178</t>
  </si>
  <si>
    <t>3.763   /   3.913</t>
  </si>
  <si>
    <t>3.429   /   3.579</t>
  </si>
  <si>
    <t>1.863   /   2.013</t>
  </si>
  <si>
    <t>3.663   /   3.813</t>
  </si>
  <si>
    <t>37.341   /   37.491</t>
  </si>
  <si>
    <t>359.187   /   389.123</t>
  </si>
  <si>
    <t>190.625   /   220.561</t>
  </si>
  <si>
    <t>38.341   /   38.491</t>
  </si>
  <si>
    <t>567.276   /   597.212</t>
  </si>
  <si>
    <t>359.975   /   389.911</t>
  </si>
  <si>
    <t>333.089   /   363.025</t>
  </si>
  <si>
    <t>552.421   /   582.357</t>
  </si>
  <si>
    <t>640.121   /   670.057</t>
  </si>
  <si>
    <t>622.145   /   652.081</t>
  </si>
  <si>
    <t>671.759   /   701.695</t>
  </si>
  <si>
    <t>8.943   /   9.093</t>
  </si>
  <si>
    <t>6.188   /   6.338</t>
  </si>
  <si>
    <t>19.103   /   19.253</t>
  </si>
  <si>
    <t>687.759   /   717.695</t>
  </si>
  <si>
    <t>24.960   /   25.110</t>
  </si>
  <si>
    <t>20.810   /   20.960</t>
  </si>
  <si>
    <t>11.019   /   11.169</t>
  </si>
  <si>
    <t>-41.762   /   -41.612</t>
  </si>
  <si>
    <t>0.406   /   0.556</t>
  </si>
  <si>
    <t>13.587   /   13.737</t>
  </si>
  <si>
    <t>4.343   /   4.493</t>
  </si>
  <si>
    <t>3.498   /   3.648</t>
  </si>
  <si>
    <t>-83.448   /   -83.298</t>
  </si>
  <si>
    <t>25.061   /   25.211</t>
  </si>
  <si>
    <t>-7.630   /   -7.480</t>
  </si>
  <si>
    <t>380.098   /   410.034</t>
  </si>
  <si>
    <t>559.308   /   589.244</t>
  </si>
  <si>
    <t>572.459   /   602.395</t>
  </si>
  <si>
    <t>2.175   /   2.325</t>
  </si>
  <si>
    <t>558.148   /   588.084</t>
  </si>
  <si>
    <t>21.018   /   21.168</t>
  </si>
  <si>
    <t>640.380   /   670.316</t>
  </si>
  <si>
    <t>9.995   /   10.145</t>
  </si>
  <si>
    <t>-7.918   /   -7.768</t>
  </si>
  <si>
    <t>505.567   /   535.503</t>
  </si>
  <si>
    <t>-7.643   /   -7.493</t>
  </si>
  <si>
    <t>462.420   /   492.356</t>
  </si>
  <si>
    <t>524.584   /   554.520</t>
  </si>
  <si>
    <t>-16.170   /   -16.020</t>
  </si>
  <si>
    <t>-91.448   /   -91.298</t>
  </si>
  <si>
    <t>9835.366   /   9865.302</t>
  </si>
  <si>
    <t>103.888   /   133.824</t>
  </si>
  <si>
    <t>11.673   /   11.823</t>
  </si>
  <si>
    <t>693.095   /   723.031</t>
  </si>
  <si>
    <t>14.303   /   14.453</t>
  </si>
  <si>
    <t>17.519   /   17.669</t>
  </si>
  <si>
    <t>-5.798   /   -5.648</t>
  </si>
  <si>
    <t>60.351   /   60.501</t>
  </si>
  <si>
    <t>5.653   /   5.803</t>
  </si>
  <si>
    <t>57.477   /   57.627</t>
  </si>
  <si>
    <t>-0.052   /   0.098</t>
  </si>
  <si>
    <t>-0.217   /   -0.067</t>
  </si>
  <si>
    <t>1.666   /   1.816</t>
  </si>
  <si>
    <t>1.716   /   1.866</t>
  </si>
  <si>
    <t>-0.159   /   -0.009</t>
  </si>
  <si>
    <t>2.104   /   2.254</t>
  </si>
  <si>
    <t>-3.834   /   -3.684</t>
  </si>
  <si>
    <t>24.644   /   24.794</t>
  </si>
  <si>
    <t>52.268   /   52.418</t>
  </si>
  <si>
    <t>431.929   /   461.865</t>
  </si>
  <si>
    <t>59.081   /   59.231</t>
  </si>
  <si>
    <t>431.529   /   461.465</t>
  </si>
  <si>
    <t>1.517   /   1.667</t>
  </si>
  <si>
    <t>6.551   /   6.701</t>
  </si>
  <si>
    <t>-2.428   /   -2.278</t>
  </si>
  <si>
    <t>1.660   /   1.810</t>
  </si>
  <si>
    <t>306.262   /   336.198</t>
  </si>
  <si>
    <t>0.172   /   0.322</t>
  </si>
  <si>
    <t>612.900   /   642.836</t>
  </si>
  <si>
    <t>28.374   /   28.524</t>
  </si>
  <si>
    <t>0.080   /   0.230</t>
  </si>
  <si>
    <t>8.818   /   8.968</t>
  </si>
  <si>
    <t>11.197   /   11.347</t>
  </si>
  <si>
    <t>0.313   /   0.463</t>
  </si>
  <si>
    <t>0.403   /   0.553</t>
  </si>
  <si>
    <t>12.846   /   12.996</t>
  </si>
  <si>
    <t>2.128   /   2.278</t>
  </si>
  <si>
    <t>1.966   /   2.116</t>
  </si>
  <si>
    <t>-0.166   /   -0.016</t>
  </si>
  <si>
    <t>-0.047   /   0.103</t>
  </si>
  <si>
    <t>27.734   /   27.884</t>
  </si>
  <si>
    <t>613.490   /   643.426</t>
  </si>
  <si>
    <t>1252.052   /   1281.988</t>
  </si>
  <si>
    <t>1303.453   /   1333.389</t>
  </si>
  <si>
    <t>610.283   /   640.219</t>
  </si>
  <si>
    <t>612.283   /   642.219</t>
  </si>
  <si>
    <t>645.033   /   674.969</t>
  </si>
  <si>
    <t>627.759   /   657.695</t>
  </si>
  <si>
    <t>-5.690   /   -5.540</t>
  </si>
  <si>
    <t>-83.478   /   -83.328</t>
  </si>
  <si>
    <t>536.983   /   566.919</t>
  </si>
  <si>
    <t>577.915   /   607.851</t>
  </si>
  <si>
    <t>3.602   /   3.752</t>
  </si>
  <si>
    <t>3.121   /   3.271</t>
  </si>
  <si>
    <t>47.388   /   77.324</t>
  </si>
  <si>
    <t>45.509   /   75.445</t>
  </si>
  <si>
    <t>0.142   /   0.292</t>
  </si>
  <si>
    <t>404.971   /   434.907</t>
  </si>
  <si>
    <t>0.647   /   0.797</t>
  </si>
  <si>
    <t>17.997   /   18.147</t>
  </si>
  <si>
    <t>364.717   /   394.653</t>
  </si>
  <si>
    <t>-41.776   /   -41.626</t>
  </si>
  <si>
    <t>-39.776   /   -39.626</t>
  </si>
  <si>
    <t>361.851   /   391.787</t>
  </si>
  <si>
    <t>-2.108   /   -1.958</t>
  </si>
  <si>
    <t>379.376   /   409.312</t>
  </si>
  <si>
    <t>17.688   /   17.838</t>
  </si>
  <si>
    <t>24.980   /   25.130</t>
  </si>
  <si>
    <t>-11.799   /   -11.649</t>
  </si>
  <si>
    <t>334.485   /   364.421</t>
  </si>
  <si>
    <t>-1.636   /   -1.486</t>
  </si>
  <si>
    <t>-37.669   /   -37.519</t>
  </si>
  <si>
    <t>0.772   /   0.922</t>
  </si>
  <si>
    <t>2.979   /   3.129</t>
  </si>
  <si>
    <t>17.960   /   18.110</t>
  </si>
  <si>
    <t>17.269   /   17.419</t>
  </si>
  <si>
    <t>-5.436   /   -5.286</t>
  </si>
  <si>
    <t>194.406   /   224.342</t>
  </si>
  <si>
    <t>625.290   /   655.226</t>
  </si>
  <si>
    <t>629.871   /   659.807</t>
  </si>
  <si>
    <t>615.643   /   645.579</t>
  </si>
  <si>
    <t>601.651   /   631.587</t>
  </si>
  <si>
    <t>530.459   /   560.395</t>
  </si>
  <si>
    <t>608.266   /   638.202</t>
  </si>
  <si>
    <t>3.014   /   3.164</t>
  </si>
  <si>
    <t>18.810   /   18.960</t>
  </si>
  <si>
    <t>626.987   /   656.923</t>
  </si>
  <si>
    <t>18.997   /   19.147</t>
  </si>
  <si>
    <t>565.019   /   594.955</t>
  </si>
  <si>
    <t>2241.576   /   2271.512</t>
  </si>
  <si>
    <t>1610.995   /   1640.931</t>
  </si>
  <si>
    <t>674.075   /   704.011</t>
  </si>
  <si>
    <t>674.369   /   704.305</t>
  </si>
  <si>
    <t>27.356   /   27.506</t>
  </si>
  <si>
    <t>51.727   /   51.877</t>
  </si>
  <si>
    <t>22.356   /   22.506</t>
  </si>
  <si>
    <t>-0.425   /   -0.275</t>
  </si>
  <si>
    <t>52.228   /   52.378</t>
  </si>
  <si>
    <t>-33.219   /   -33.069</t>
  </si>
  <si>
    <t>19.205   /   19.355</t>
  </si>
  <si>
    <t>193.962   /   223.898</t>
  </si>
  <si>
    <t>18.996   /   19.146</t>
  </si>
  <si>
    <t>-206.154   /   -206.004</t>
  </si>
  <si>
    <t>72.829   /   72.979</t>
  </si>
  <si>
    <t>45.792   /   45.942</t>
  </si>
  <si>
    <t>-0.169   /   -0.019</t>
  </si>
  <si>
    <t>306.362   /   336.298</t>
  </si>
  <si>
    <t>247.029   /   276.965</t>
  </si>
  <si>
    <t>350.190   /   380.126</t>
  </si>
  <si>
    <t>486.033   /   515.969</t>
  </si>
  <si>
    <t>750.042   /   779.978</t>
  </si>
  <si>
    <t>1395.471   /   1425.407</t>
  </si>
  <si>
    <t>46.915   /   47.065</t>
  </si>
  <si>
    <t>48.443   /   48.593</t>
  </si>
  <si>
    <t>-8.415   /   -8.265</t>
  </si>
  <si>
    <t>-10.556   /   -10.406</t>
  </si>
  <si>
    <t>355.956   /   385.892</t>
  </si>
  <si>
    <t>-7.859   /   -7.709</t>
  </si>
  <si>
    <t>21.617   /   21.767</t>
  </si>
  <si>
    <t>12.093   /   12.243</t>
  </si>
  <si>
    <t>341.168   /   371.104</t>
  </si>
  <si>
    <t>7.892   /   8.042</t>
  </si>
  <si>
    <t>-10.097   /   -9.947</t>
  </si>
  <si>
    <t>-13.664   /   -13.514</t>
  </si>
  <si>
    <t>68.726   /   98.662</t>
  </si>
  <si>
    <t>8.512   /   8.662</t>
  </si>
  <si>
    <t>17.460   /   17.610</t>
  </si>
  <si>
    <t>17.466   /   17.616</t>
  </si>
  <si>
    <t>17.588   /   17.738</t>
  </si>
  <si>
    <t>4.445   /   4.595</t>
  </si>
  <si>
    <t>28.630   /   28.780</t>
  </si>
  <si>
    <t>-160.569   /   -160.419</t>
  </si>
  <si>
    <t>0.124   /   0.274</t>
  </si>
  <si>
    <t>22.617   /   22.767</t>
  </si>
  <si>
    <t>1.321   /   1.471</t>
  </si>
  <si>
    <t>4.605   /   4.755</t>
  </si>
  <si>
    <t>2.934   /   3.084</t>
  </si>
  <si>
    <t>7.306   /   7.456</t>
  </si>
  <si>
    <t>3.195   /   3.345</t>
  </si>
  <si>
    <t>340.252   /   370.188</t>
  </si>
  <si>
    <t>56.384   /   56.534</t>
  </si>
  <si>
    <t>0.946   /   1.096</t>
  </si>
  <si>
    <t>433.334   /   463.270</t>
  </si>
  <si>
    <t>68.502   /   98.438</t>
  </si>
  <si>
    <t>5.152   /   5.302</t>
  </si>
  <si>
    <t>-19.158   /   -19.008</t>
  </si>
  <si>
    <t>68.272   /   98.208</t>
  </si>
  <si>
    <t>0.626   /   0.776</t>
  </si>
  <si>
    <t>53.191   /   83.127</t>
  </si>
  <si>
    <t>55.656   /   85.592</t>
  </si>
  <si>
    <t>55.023   /   84.959</t>
  </si>
  <si>
    <t>540.459   /   570.395</t>
  </si>
  <si>
    <t>647.589   /   677.525</t>
  </si>
  <si>
    <t>20.322   /   20.472</t>
  </si>
  <si>
    <t>-1.650   /   -1.500</t>
  </si>
  <si>
    <t>15.852   /   16.002</t>
  </si>
  <si>
    <t>65.278   /   65.428</t>
  </si>
  <si>
    <t>31.439   /   31.589</t>
  </si>
  <si>
    <t>1.686   /   1.836</t>
  </si>
  <si>
    <t>37.519   /   37.669</t>
  </si>
  <si>
    <t>2.033   /   2.183</t>
  </si>
  <si>
    <t>0.035   /   0.185</t>
  </si>
  <si>
    <t>1.801   /   1.951</t>
  </si>
  <si>
    <t>69.814   /   69.964</t>
  </si>
  <si>
    <t>59.255   /   59.405</t>
  </si>
  <si>
    <t>0.687   /   0.837</t>
  </si>
  <si>
    <t>10.684   /   10.834</t>
  </si>
  <si>
    <t>22.419   /   22.579</t>
  </si>
  <si>
    <t>32.514   /   32.674</t>
  </si>
  <si>
    <t>27.081   /   27.241</t>
  </si>
  <si>
    <t>13.910   /   14.070</t>
  </si>
  <si>
    <t>36.403   /   36.563</t>
  </si>
  <si>
    <t>115.821   /   147.743</t>
  </si>
  <si>
    <t>123.003   /   154.925</t>
  </si>
  <si>
    <t>26.020   /   26.180</t>
  </si>
  <si>
    <t>35.289   /   35.449</t>
  </si>
  <si>
    <t>26.111   /   26.271</t>
  </si>
  <si>
    <t>23.523   /   23.683</t>
  </si>
  <si>
    <t>2.892   /   3.052</t>
  </si>
  <si>
    <t>2.920   /   3.080</t>
  </si>
  <si>
    <t>4.784   /   4.944</t>
  </si>
  <si>
    <t>4.820   /   4.980</t>
  </si>
  <si>
    <t>-13.698   /   -13.538</t>
  </si>
  <si>
    <t>-9.222   /   -9.062</t>
  </si>
  <si>
    <t>-0.088   /   0.072</t>
  </si>
  <si>
    <t>1058.534   /   1090.456</t>
  </si>
  <si>
    <t>1.521   /   1.681</t>
  </si>
  <si>
    <t>1.553   /   1.713</t>
  </si>
  <si>
    <t>23.259   /   23.419</t>
  </si>
  <si>
    <t>27.259   /   27.419</t>
  </si>
  <si>
    <t>0.085   /   0.245</t>
  </si>
  <si>
    <t>-84.775   /   -84.615</t>
  </si>
  <si>
    <t>3.579   /   3.739</t>
  </si>
  <si>
    <t>2.843   /   3.003</t>
  </si>
  <si>
    <t>54.083   /   54.243</t>
  </si>
  <si>
    <t>1.573   /   1.733</t>
  </si>
  <si>
    <t>-0.224   /   -0.064</t>
  </si>
  <si>
    <t>-0.267   /   -0.107</t>
  </si>
  <si>
    <t>-1.620   /   -1.460</t>
  </si>
  <si>
    <t>15.472   /   15.632</t>
  </si>
  <si>
    <t>-0.266   /   -0.106</t>
  </si>
  <si>
    <t>27.882   /   28.042</t>
  </si>
  <si>
    <t>0.015   /   0.175</t>
  </si>
  <si>
    <t>-0.175   /   -0.015</t>
  </si>
  <si>
    <t>-0.110   /   0.050</t>
  </si>
  <si>
    <t>-0.023   /   0.137</t>
  </si>
  <si>
    <t>1.815   /   1.975</t>
  </si>
  <si>
    <t>-13.382   /   -13.222</t>
  </si>
  <si>
    <t>-0.165   /   -0.005</t>
  </si>
  <si>
    <t>8.315   /   8.475</t>
  </si>
  <si>
    <t>68.410   /   68.570</t>
  </si>
  <si>
    <t>418.949   /   450.871</t>
  </si>
  <si>
    <t>1.220   /   1.380</t>
  </si>
  <si>
    <t>2.781   /   2.941</t>
  </si>
  <si>
    <t>14.668   /   14.828</t>
  </si>
  <si>
    <t>18.088   /   18.248</t>
  </si>
  <si>
    <t>165.075   /   196.997</t>
  </si>
  <si>
    <t>-0.195   /   -0.035</t>
  </si>
  <si>
    <t>52.708   /   52.868</t>
  </si>
  <si>
    <t>1.921   /   2.081</t>
  </si>
  <si>
    <t>-0.147   /   0.013</t>
  </si>
  <si>
    <t>-0.229   /   -0.069</t>
  </si>
  <si>
    <t>74.680   /   106.602</t>
  </si>
  <si>
    <t>1.666   /   1.826</t>
  </si>
  <si>
    <t>-0.060   /   0.100</t>
  </si>
  <si>
    <t>-66.412   /   -66.252</t>
  </si>
  <si>
    <t>-6.509   /   -6.349</t>
  </si>
  <si>
    <t>418.599   /   450.521</t>
  </si>
  <si>
    <t>69.948   /   70.108</t>
  </si>
  <si>
    <t>10.171   /   10.331</t>
  </si>
  <si>
    <t>528.450   /   560.372</t>
  </si>
  <si>
    <t>16.311   /   16.471</t>
  </si>
  <si>
    <t>320.610   /   352.532</t>
  </si>
  <si>
    <t>-12.801   /   -12.641</t>
  </si>
  <si>
    <t>-21.599   /   -21.439</t>
  </si>
  <si>
    <t>-15.094   /   -14.934</t>
  </si>
  <si>
    <t>61.889   /   93.811</t>
  </si>
  <si>
    <t>63.926   /   95.848</t>
  </si>
  <si>
    <t>276.149   /   308.071</t>
  </si>
  <si>
    <t>45.236   /   77.158</t>
  </si>
  <si>
    <t>495.167   /   527.089</t>
  </si>
  <si>
    <t>450.167   /   482.089</t>
  </si>
  <si>
    <t>16.874   /   17.034</t>
  </si>
  <si>
    <t>-12.757   /   -12.597</t>
  </si>
  <si>
    <t>348.342   /   380.264</t>
  </si>
  <si>
    <t>10.482   /   10.642</t>
  </si>
  <si>
    <t>384.665   /   416.587</t>
  </si>
  <si>
    <t>8.195   /   8.355</t>
  </si>
  <si>
    <t>9.275   /   9.435</t>
  </si>
  <si>
    <t>636.490   /   668.412</t>
  </si>
  <si>
    <t>18.619   /   18.779</t>
  </si>
  <si>
    <t>618.142   /   650.064</t>
  </si>
  <si>
    <t>1.427   /   1.587</t>
  </si>
  <si>
    <t>-0.138   /   0.022</t>
  </si>
  <si>
    <t>1.463   /   1.623</t>
  </si>
  <si>
    <t>2.014   /   2.174</t>
  </si>
  <si>
    <t>4.734   /   4.894</t>
  </si>
  <si>
    <t>4.056   /   4.216</t>
  </si>
  <si>
    <t>1.821   /   1.981</t>
  </si>
  <si>
    <t>4.634   /   4.794</t>
  </si>
  <si>
    <t>37.585   /   37.745</t>
  </si>
  <si>
    <t>36.835   /   36.995</t>
  </si>
  <si>
    <t>353.184   /   385.106</t>
  </si>
  <si>
    <t>190.127   /   222.049</t>
  </si>
  <si>
    <t>37.836   /   37.996</t>
  </si>
  <si>
    <t>563.652   /   595.574</t>
  </si>
  <si>
    <t>358.944   /   390.866</t>
  </si>
  <si>
    <t>331.562   /   363.484</t>
  </si>
  <si>
    <t>551.159   /   583.081</t>
  </si>
  <si>
    <t>639.806   /   671.728</t>
  </si>
  <si>
    <t>636.889   /   668.811</t>
  </si>
  <si>
    <t>614.367   /   646.289</t>
  </si>
  <si>
    <t>671.475   /   703.397</t>
  </si>
  <si>
    <t>8.901   /   9.061</t>
  </si>
  <si>
    <t>18.391   /   18.551</t>
  </si>
  <si>
    <t>687.475   /   719.397</t>
  </si>
  <si>
    <t>24.882   /   25.042</t>
  </si>
  <si>
    <t>20.098   /   20.258</t>
  </si>
  <si>
    <t>7.910   /   8.070</t>
  </si>
  <si>
    <t>-46.184   /   -46.024</t>
  </si>
  <si>
    <t>0.566   /   0.726</t>
  </si>
  <si>
    <t>11.194   /   11.354</t>
  </si>
  <si>
    <t>3.383   /   3.543</t>
  </si>
  <si>
    <t>2.576   /   2.736</t>
  </si>
  <si>
    <t>-92.289   /   -92.129</t>
  </si>
  <si>
    <t>30.799   /   30.959</t>
  </si>
  <si>
    <t>-8.590   /   -8.430</t>
  </si>
  <si>
    <t>379.068   /   410.990</t>
  </si>
  <si>
    <t>549.692   /   581.614</t>
  </si>
  <si>
    <t>569.148   /   601.070</t>
  </si>
  <si>
    <t>2.170   /   2.330</t>
  </si>
  <si>
    <t>553.107   /   585.029</t>
  </si>
  <si>
    <t>20.293   /   20.453</t>
  </si>
  <si>
    <t>641.507   /   673.429</t>
  </si>
  <si>
    <t>9.187   /   9.347</t>
  </si>
  <si>
    <t>-8.068   /   -7.908</t>
  </si>
  <si>
    <t>511.133   /   543.055</t>
  </si>
  <si>
    <t>-7.867   /   -7.707</t>
  </si>
  <si>
    <t>453.632   /   485.554</t>
  </si>
  <si>
    <t>515.351   /   547.273</t>
  </si>
  <si>
    <t>-16.175   /   -16.015</t>
  </si>
  <si>
    <t>-100.289   /   -100.129</t>
  </si>
  <si>
    <t>9820.212   /   9852.134</t>
  </si>
  <si>
    <t>82.121   /   114.043</t>
  </si>
  <si>
    <t>12.408   /   12.568</t>
  </si>
  <si>
    <t>689.162   /   721.084</t>
  </si>
  <si>
    <t>14.359   /   14.519</t>
  </si>
  <si>
    <t>14.410   /   14.570</t>
  </si>
  <si>
    <t>-7.482   /   -7.322</t>
  </si>
  <si>
    <t>59.980   /   60.140</t>
  </si>
  <si>
    <t>5.045   /   5.205</t>
  </si>
  <si>
    <t>57.047   /   57.207</t>
  </si>
  <si>
    <t>-0.057   /   0.103</t>
  </si>
  <si>
    <t>-0.215   /   -0.055</t>
  </si>
  <si>
    <t>1.663   /   1.823</t>
  </si>
  <si>
    <t>1.713   /   1.873</t>
  </si>
  <si>
    <t>-3.706   /   -3.546</t>
  </si>
  <si>
    <t>23.416   /   23.576</t>
  </si>
  <si>
    <t>53.780   /   53.940</t>
  </si>
  <si>
    <t>431.267   /   463.189</t>
  </si>
  <si>
    <t>57.092   /   57.252</t>
  </si>
  <si>
    <t>430.867   /   462.789</t>
  </si>
  <si>
    <t>1.203   /   1.363</t>
  </si>
  <si>
    <t>23.417   /   23.577</t>
  </si>
  <si>
    <t>6.331   /   6.491</t>
  </si>
  <si>
    <t>-3.915   /   -3.755</t>
  </si>
  <si>
    <t>1.650   /   1.810</t>
  </si>
  <si>
    <t>309.219   /   341.141</t>
  </si>
  <si>
    <t>0.170   /   0.330</t>
  </si>
  <si>
    <t>615.108   /   647.030</t>
  </si>
  <si>
    <t>27.326   /   27.486</t>
  </si>
  <si>
    <t>0.062   /   0.222</t>
  </si>
  <si>
    <t>0.095   /   0.255</t>
  </si>
  <si>
    <t>7.054   /   7.214</t>
  </si>
  <si>
    <t>10.514   /   10.674</t>
  </si>
  <si>
    <t>0.295   /   0.455</t>
  </si>
  <si>
    <t>0.385   /   0.545</t>
  </si>
  <si>
    <t>11.128   /   11.288</t>
  </si>
  <si>
    <t>2.115   /   2.275</t>
  </si>
  <si>
    <t>1.948   /   2.108</t>
  </si>
  <si>
    <t>-0.172   /   -0.012</t>
  </si>
  <si>
    <t>-0.053   /   0.107</t>
  </si>
  <si>
    <t>27.371   /   27.531</t>
  </si>
  <si>
    <t>27.396   /   27.556</t>
  </si>
  <si>
    <t>615.698   /   647.620</t>
  </si>
  <si>
    <t>1244.329   /   1276.251</t>
  </si>
  <si>
    <t>1295.887   /   1327.809</t>
  </si>
  <si>
    <t>606.501   /   638.423</t>
  </si>
  <si>
    <t>608.501   /   640.423</t>
  </si>
  <si>
    <t>644.040   /   675.962</t>
  </si>
  <si>
    <t>627.475   /   659.397</t>
  </si>
  <si>
    <t>-13.187   /   -13.027</t>
  </si>
  <si>
    <t>-88.775   /   -88.615</t>
  </si>
  <si>
    <t>527.924   /   559.846</t>
  </si>
  <si>
    <t>574.825   /   606.747</t>
  </si>
  <si>
    <t>2.836   /   2.996</t>
  </si>
  <si>
    <t>2.166   /   2.326</t>
  </si>
  <si>
    <t>44.209   /   76.131</t>
  </si>
  <si>
    <t>43.860   /   75.782</t>
  </si>
  <si>
    <t>0.134   /   0.294</t>
  </si>
  <si>
    <t>403.662   /   435.584</t>
  </si>
  <si>
    <t>0.410   /   0.570</t>
  </si>
  <si>
    <t>17.977   /   18.137</t>
  </si>
  <si>
    <t>363.491   /   395.413</t>
  </si>
  <si>
    <t>-44.427   /   -44.267</t>
  </si>
  <si>
    <t>-42.427   /   -42.267</t>
  </si>
  <si>
    <t>360.706   /   392.628</t>
  </si>
  <si>
    <t>-2.114   /   -1.954</t>
  </si>
  <si>
    <t>378.578   /   410.500</t>
  </si>
  <si>
    <t>17.684   /   17.844</t>
  </si>
  <si>
    <t>22.539   /   22.699</t>
  </si>
  <si>
    <t>-12.388   /   -12.228</t>
  </si>
  <si>
    <t>336.277   /   368.199</t>
  </si>
  <si>
    <t>-1.017   /   -0.857</t>
  </si>
  <si>
    <t>-36.337   /   -36.177</t>
  </si>
  <si>
    <t>0.448   /   0.608</t>
  </si>
  <si>
    <t>2.972   /   3.132</t>
  </si>
  <si>
    <t>17.882   /   18.042</t>
  </si>
  <si>
    <t>16.566   /   16.726</t>
  </si>
  <si>
    <t>-5.375   /   -5.215</t>
  </si>
  <si>
    <t>197.054   /   228.976</t>
  </si>
  <si>
    <t>626.291   /   658.213</t>
  </si>
  <si>
    <t>629.078   /   661.000</t>
  </si>
  <si>
    <t>615.400   /   647.322</t>
  </si>
  <si>
    <t>593.735   /   625.657</t>
  </si>
  <si>
    <t>527.148   /   559.070</t>
  </si>
  <si>
    <t>600.635   /   632.557</t>
  </si>
  <si>
    <t>3.075   /   3.235</t>
  </si>
  <si>
    <t>18.098   /   18.258</t>
  </si>
  <si>
    <t>626.704   /   658.626</t>
  </si>
  <si>
    <t>18.259   /   18.419</t>
  </si>
  <si>
    <t>561.393   /   593.315</t>
  </si>
  <si>
    <t>2249.102   /   2281.024</t>
  </si>
  <si>
    <t>1615.561   /   1647.483</t>
  </si>
  <si>
    <t>675.347   /   707.269</t>
  </si>
  <si>
    <t>675.877   /   707.799</t>
  </si>
  <si>
    <t>27.311   /   27.471</t>
  </si>
  <si>
    <t>51.862   /   52.022</t>
  </si>
  <si>
    <t>22.311   /   22.471</t>
  </si>
  <si>
    <t>-0.255   /   -0.095</t>
  </si>
  <si>
    <t>53.740   /   53.900</t>
  </si>
  <si>
    <t>-33.096   /   -32.936</t>
  </si>
  <si>
    <t>18.378   /   18.538</t>
  </si>
  <si>
    <t>190.660   /   222.582</t>
  </si>
  <si>
    <t>-209.572   /   -209.412</t>
  </si>
  <si>
    <t>80.593   /   80.753</t>
  </si>
  <si>
    <t>-1.502   /   -1.342</t>
  </si>
  <si>
    <t>309.319   /   341.241</t>
  </si>
  <si>
    <t>247.492   /   279.414</t>
  </si>
  <si>
    <t>348.654   /   380.576</t>
  </si>
  <si>
    <t>497.040   /   528.962</t>
  </si>
  <si>
    <t>733.109   /   765.031</t>
  </si>
  <si>
    <t>1395.269   /   1427.191</t>
  </si>
  <si>
    <t>49.871   /   50.031</t>
  </si>
  <si>
    <t>51.494   /   51.654</t>
  </si>
  <si>
    <t>-8.949   /   -8.789</t>
  </si>
  <si>
    <t>-11.061   /   -10.901</t>
  </si>
  <si>
    <t>357.338   /   389.260</t>
  </si>
  <si>
    <t>-8.566   /   -8.406</t>
  </si>
  <si>
    <t>21.330   /   21.490</t>
  </si>
  <si>
    <t>12.028   /   12.188</t>
  </si>
  <si>
    <t>342.750   /   374.672</t>
  </si>
  <si>
    <t>7.844   /   8.004</t>
  </si>
  <si>
    <t>-10.852   /   -10.692</t>
  </si>
  <si>
    <t>-31.755   /   -31.595</t>
  </si>
  <si>
    <t>65.648   /   97.570</t>
  </si>
  <si>
    <t>8.188   /   8.348</t>
  </si>
  <si>
    <t>17.382   /   17.542</t>
  </si>
  <si>
    <t>14.357   /   14.517</t>
  </si>
  <si>
    <t>17.584   /   17.744</t>
  </si>
  <si>
    <t>-0.130   /   0.030</t>
  </si>
  <si>
    <t>3.401   /   3.561</t>
  </si>
  <si>
    <t>27.425   /   27.585</t>
  </si>
  <si>
    <t>-166.998   /   -166.838</t>
  </si>
  <si>
    <t>0.252   /   0.412</t>
  </si>
  <si>
    <t>22.330   /   22.490</t>
  </si>
  <si>
    <t>-0.391   /   -0.231</t>
  </si>
  <si>
    <t>2.953   /   3.113</t>
  </si>
  <si>
    <t>2.995   /   3.155</t>
  </si>
  <si>
    <t>6.629   /   6.789</t>
  </si>
  <si>
    <t>2.871   /   3.031</t>
  </si>
  <si>
    <t>320.149   /   352.071</t>
  </si>
  <si>
    <t>55.434   /   55.594</t>
  </si>
  <si>
    <t>0.928   /   1.088</t>
  </si>
  <si>
    <t>432.473   /   464.395</t>
  </si>
  <si>
    <t>65.458   /   97.380</t>
  </si>
  <si>
    <t>4.828   /   4.988</t>
  </si>
  <si>
    <t>-15.976   /   -15.816</t>
  </si>
  <si>
    <t>65.194   /   97.116</t>
  </si>
  <si>
    <t>0.584   /   0.744</t>
  </si>
  <si>
    <t>48.916   /   80.838</t>
  </si>
  <si>
    <t>51.457   /   83.379</t>
  </si>
  <si>
    <t>51.273   /   83.195</t>
  </si>
  <si>
    <t>537.148   /   569.070</t>
  </si>
  <si>
    <t>650.053   /   681.975</t>
  </si>
  <si>
    <t>23.679   /   23.839</t>
  </si>
  <si>
    <t>-1.664   /   -1.504</t>
  </si>
  <si>
    <t>15.865   /   16.025</t>
  </si>
  <si>
    <t>65.654   /   65.814</t>
  </si>
  <si>
    <t>31.910   /   32.070</t>
  </si>
  <si>
    <t>1.683   /   1.843</t>
  </si>
  <si>
    <t>36.177   /   36.337</t>
  </si>
  <si>
    <t>1.991   /   2.151</t>
  </si>
  <si>
    <t>0.030   /   0.190</t>
  </si>
  <si>
    <t>1.784   /   1.944</t>
  </si>
  <si>
    <t>70.703   /   70.863</t>
  </si>
  <si>
    <t>60.172   /   60.332</t>
  </si>
  <si>
    <t>0.678   /   0.838</t>
  </si>
  <si>
    <t>9.841   /   10.001</t>
  </si>
  <si>
    <t>22.201   /   22.367</t>
  </si>
  <si>
    <t>27.135   /   27.301</t>
  </si>
  <si>
    <t>32.463   /   32.629</t>
  </si>
  <si>
    <t>26.415   /   26.581</t>
  </si>
  <si>
    <t>12.422   /   12.588</t>
  </si>
  <si>
    <t>33.709   /   33.875</t>
  </si>
  <si>
    <t>111.307   /   144.585</t>
  </si>
  <si>
    <t>110.474   /   143.752</t>
  </si>
  <si>
    <t>25.165   /   25.331</t>
  </si>
  <si>
    <t>26.523   /   26.689</t>
  </si>
  <si>
    <t>23.525   /   23.691</t>
  </si>
  <si>
    <t>3.088   /   3.254</t>
  </si>
  <si>
    <t>3.147   /   3.313</t>
  </si>
  <si>
    <t>5.433   /   5.599</t>
  </si>
  <si>
    <t>5.147   /   5.313</t>
  </si>
  <si>
    <t>-14.304   /   -14.138</t>
  </si>
  <si>
    <t>-9.425   /   -9.259</t>
  </si>
  <si>
    <t>-0.087   /   0.079</t>
  </si>
  <si>
    <t>1055.437   /   1088.715</t>
  </si>
  <si>
    <t>1.502   /   1.668</t>
  </si>
  <si>
    <t>1.549   /   1.715</t>
  </si>
  <si>
    <t>1.019   /   1.185</t>
  </si>
  <si>
    <t>0.931   /   1.097</t>
  </si>
  <si>
    <t>22.936   /   23.102</t>
  </si>
  <si>
    <t>26.936   /   27.102</t>
  </si>
  <si>
    <t>-87.027   /   -86.861</t>
  </si>
  <si>
    <t>3.578   /   3.744</t>
  </si>
  <si>
    <t>2.839   /   3.005</t>
  </si>
  <si>
    <t>54.109   /   54.275</t>
  </si>
  <si>
    <t>1.569   /   1.735</t>
  </si>
  <si>
    <t>-0.232   /   -0.066</t>
  </si>
  <si>
    <t>-0.274   /   -0.108</t>
  </si>
  <si>
    <t>-1.678   /   -1.512</t>
  </si>
  <si>
    <t>15.219   /   15.385</t>
  </si>
  <si>
    <t>-0.270   /   -0.104</t>
  </si>
  <si>
    <t>27.861   /   28.027</t>
  </si>
  <si>
    <t>0.010   /   0.176</t>
  </si>
  <si>
    <t>-0.178   /   -0.012</t>
  </si>
  <si>
    <t>-0.116   /   0.050</t>
  </si>
  <si>
    <t>-0.031   /   0.135</t>
  </si>
  <si>
    <t>1.808   /   1.974</t>
  </si>
  <si>
    <t>-13.385   /   -13.219</t>
  </si>
  <si>
    <t>1.857   /   2.023</t>
  </si>
  <si>
    <t>-0.160   /   0.006</t>
  </si>
  <si>
    <t>68.550   /   68.716</t>
  </si>
  <si>
    <t>419.179   /   452.457</t>
  </si>
  <si>
    <t>0.975   /   1.141</t>
  </si>
  <si>
    <t>2.828   /   2.994</t>
  </si>
  <si>
    <t>14.602   /   14.768</t>
  </si>
  <si>
    <t>18.401   /   18.567</t>
  </si>
  <si>
    <t>163.995   /   197.273</t>
  </si>
  <si>
    <t>-0.190   /   -0.024</t>
  </si>
  <si>
    <t>52.221   /   52.387</t>
  </si>
  <si>
    <t>1.909   /   2.075</t>
  </si>
  <si>
    <t>-0.149   /   0.017</t>
  </si>
  <si>
    <t>-0.237   /   -0.071</t>
  </si>
  <si>
    <t>73.133   /   106.411</t>
  </si>
  <si>
    <t>1.658   /   1.824</t>
  </si>
  <si>
    <t>-0.053   /   0.113</t>
  </si>
  <si>
    <t>-71.582   /   -71.416</t>
  </si>
  <si>
    <t>-6.854   /   -6.688</t>
  </si>
  <si>
    <t>418.829   /   452.107</t>
  </si>
  <si>
    <t>70.542   /   70.708</t>
  </si>
  <si>
    <t>9.935   /   10.101</t>
  </si>
  <si>
    <t>529.770   /   563.048</t>
  </si>
  <si>
    <t>16.273   /   16.439</t>
  </si>
  <si>
    <t>317.414   /   350.692</t>
  </si>
  <si>
    <t>-13.190   /   -13.024</t>
  </si>
  <si>
    <t>-21.643   /   -21.477</t>
  </si>
  <si>
    <t>-15.501   /   -15.335</t>
  </si>
  <si>
    <t>60.863   /   94.141</t>
  </si>
  <si>
    <t>63.382   /   96.660</t>
  </si>
  <si>
    <t>270.732   /   304.010</t>
  </si>
  <si>
    <t>43.895   /   77.173</t>
  </si>
  <si>
    <t>482.854   /   516.132</t>
  </si>
  <si>
    <t>437.854   /   471.132</t>
  </si>
  <si>
    <t>16.982   /   17.148</t>
  </si>
  <si>
    <t>-13.026   /   -12.860</t>
  </si>
  <si>
    <t>347.513   /   380.791</t>
  </si>
  <si>
    <t>10.364   /   10.530</t>
  </si>
  <si>
    <t>381.992   /   415.270</t>
  </si>
  <si>
    <t>7.879   /   8.045</t>
  </si>
  <si>
    <t>9.051   /   9.217</t>
  </si>
  <si>
    <t>634.359   /   667.637</t>
  </si>
  <si>
    <t>18.410   /   18.576</t>
  </si>
  <si>
    <t>616.459   /   649.737</t>
  </si>
  <si>
    <t>1.421   /   1.587</t>
  </si>
  <si>
    <t>-0.137   /   0.029</t>
  </si>
  <si>
    <t>1.459   /   1.625</t>
  </si>
  <si>
    <t>2.006   /   2.172</t>
  </si>
  <si>
    <t>5.383   /   5.549</t>
  </si>
  <si>
    <t>4.929   /   5.095</t>
  </si>
  <si>
    <t>1.809   /   1.975</t>
  </si>
  <si>
    <t>-0.145   /   0.021</t>
  </si>
  <si>
    <t>5.283   /   5.449</t>
  </si>
  <si>
    <t>37.071   /   37.237</t>
  </si>
  <si>
    <t>36.322   /   36.488</t>
  </si>
  <si>
    <t>347.410   /   380.688</t>
  </si>
  <si>
    <t>189.572   /   222.850</t>
  </si>
  <si>
    <t>37.321   /   37.487</t>
  </si>
  <si>
    <t>561.872   /   595.150</t>
  </si>
  <si>
    <t>358.248   /   391.526</t>
  </si>
  <si>
    <t>330.723   /   364.001</t>
  </si>
  <si>
    <t>550.357   /   583.635</t>
  </si>
  <si>
    <t>639.732   /   673.010</t>
  </si>
  <si>
    <t>635.159   /   668.437</t>
  </si>
  <si>
    <t>610.782   /   644.060</t>
  </si>
  <si>
    <t>671.436   /   704.714</t>
  </si>
  <si>
    <t>8.889   /   9.055</t>
  </si>
  <si>
    <t>5.184   /   5.350</t>
  </si>
  <si>
    <t>687.436   /   720.714</t>
  </si>
  <si>
    <t>24.861   /   25.027</t>
  </si>
  <si>
    <t>19.758   /   19.924</t>
  </si>
  <si>
    <t>6.422   /   6.588</t>
  </si>
  <si>
    <t>-48.096   /   -47.930</t>
  </si>
  <si>
    <t>0.651   /   0.817</t>
  </si>
  <si>
    <t>9.186   /   9.352</t>
  </si>
  <si>
    <t>2.787   /   2.953</t>
  </si>
  <si>
    <t>2.114   /   2.280</t>
  </si>
  <si>
    <t>-96.109   /   -95.943</t>
  </si>
  <si>
    <t>32.493   /   32.659</t>
  </si>
  <si>
    <t>-9.023   /   -8.857</t>
  </si>
  <si>
    <t>378.371   /   411.649</t>
  </si>
  <si>
    <t>544.907   /   578.185</t>
  </si>
  <si>
    <t>567.264   /   600.542</t>
  </si>
  <si>
    <t>550.360   /   583.638</t>
  </si>
  <si>
    <t>19.948   /   20.114</t>
  </si>
  <si>
    <t>641.948   /   675.226</t>
  </si>
  <si>
    <t>8.962   /   9.128</t>
  </si>
  <si>
    <t>-8.115   /   -7.949</t>
  </si>
  <si>
    <t>513.589   /   546.867</t>
  </si>
  <si>
    <t>-7.994   /   -7.828</t>
  </si>
  <si>
    <t>450.976   /   484.254</t>
  </si>
  <si>
    <t>510.533   /   543.811</t>
  </si>
  <si>
    <t>-16.178   /   -16.012</t>
  </si>
  <si>
    <t>-104.109   /   -103.943</t>
  </si>
  <si>
    <t>9815.464   /   9848.742</t>
  </si>
  <si>
    <t>64.001   /   97.279</t>
  </si>
  <si>
    <t>12.860   /   13.026</t>
  </si>
  <si>
    <t>687.749   /   721.027</t>
  </si>
  <si>
    <t>14.403   /   14.569</t>
  </si>
  <si>
    <t>12.922   /   13.088</t>
  </si>
  <si>
    <t>-7.903   /   -7.737</t>
  </si>
  <si>
    <t>59.769   /   59.935</t>
  </si>
  <si>
    <t>4.743   /   4.909</t>
  </si>
  <si>
    <t>56.838   /   57.004</t>
  </si>
  <si>
    <t>-0.060   /   0.106</t>
  </si>
  <si>
    <t>-0.213   /   -0.047</t>
  </si>
  <si>
    <t>1.659   /   1.825</t>
  </si>
  <si>
    <t>1.709   /   1.875</t>
  </si>
  <si>
    <t>-0.150   /   0.016</t>
  </si>
  <si>
    <t>2.083   /   2.249</t>
  </si>
  <si>
    <t>-3.674   /   -3.508</t>
  </si>
  <si>
    <t>22.873   /   23.039</t>
  </si>
  <si>
    <t>54.636   /   54.802</t>
  </si>
  <si>
    <t>0.066   /   0.232</t>
  </si>
  <si>
    <t>431.251   /   464.529</t>
  </si>
  <si>
    <t>55.698   /   55.864</t>
  </si>
  <si>
    <t>430.851   /   464.129</t>
  </si>
  <si>
    <t>1.045   /   1.211</t>
  </si>
  <si>
    <t>6.226   /   6.392</t>
  </si>
  <si>
    <t>-4.288   /   -4.122</t>
  </si>
  <si>
    <t>-0.093   /   0.073</t>
  </si>
  <si>
    <t>1.643   /   1.809</t>
  </si>
  <si>
    <t>312.004   /   345.282</t>
  </si>
  <si>
    <t>0.168   /   0.334</t>
  </si>
  <si>
    <t>618.534   /   651.812</t>
  </si>
  <si>
    <t>26.821   /   26.987</t>
  </si>
  <si>
    <t>0.052   /   0.218</t>
  </si>
  <si>
    <t>0.097   /   0.263</t>
  </si>
  <si>
    <t>6.146   /   6.312</t>
  </si>
  <si>
    <t>10.189   /   10.355</t>
  </si>
  <si>
    <t>0.291   /   0.457</t>
  </si>
  <si>
    <t>0.381   /   0.547</t>
  </si>
  <si>
    <t>10.226   /   10.392</t>
  </si>
  <si>
    <t>2.108   /   2.274</t>
  </si>
  <si>
    <t>-0.193   /   -0.027</t>
  </si>
  <si>
    <t>-0.183   /   -0.017</t>
  </si>
  <si>
    <t>1.941   /   2.107</t>
  </si>
  <si>
    <t>-0.175   /   -0.009</t>
  </si>
  <si>
    <t>-0.056   /   0.110</t>
  </si>
  <si>
    <t>26.295   /   26.461</t>
  </si>
  <si>
    <t>27.240   /   27.406</t>
  </si>
  <si>
    <t>619.124   /   652.402</t>
  </si>
  <si>
    <t>1238.469   /   1271.747</t>
  </si>
  <si>
    <t>1289.994   /   1323.272</t>
  </si>
  <si>
    <t>602.856   /   636.134</t>
  </si>
  <si>
    <t>604.856   /   638.134</t>
  </si>
  <si>
    <t>638.362   /   671.640</t>
  </si>
  <si>
    <t>643.362   /   676.640</t>
  </si>
  <si>
    <t>627.436   /   660.714</t>
  </si>
  <si>
    <t>-16.736   /   -16.570</t>
  </si>
  <si>
    <t>-91.027   /   -90.861</t>
  </si>
  <si>
    <t>523.171   /   556.449</t>
  </si>
  <si>
    <t>571.942   /   605.220</t>
  </si>
  <si>
    <t>2.453   /   2.619</t>
  </si>
  <si>
    <t>1.687   /   1.853</t>
  </si>
  <si>
    <t>42.450   /   75.728</t>
  </si>
  <si>
    <t>43.554   /   76.832</t>
  </si>
  <si>
    <t>0.130   /   0.296</t>
  </si>
  <si>
    <t>402.653   /   435.931</t>
  </si>
  <si>
    <t>0.170   /   0.336</t>
  </si>
  <si>
    <t>17.958   /   18.124</t>
  </si>
  <si>
    <t>362.790   /   396.068</t>
  </si>
  <si>
    <t>-45.555   /   -45.389</t>
  </si>
  <si>
    <t>-43.555   /   -43.389</t>
  </si>
  <si>
    <t>359.982   /   393.260</t>
  </si>
  <si>
    <t>-2.119   /   -1.953</t>
  </si>
  <si>
    <t>378.118   /   411.396</t>
  </si>
  <si>
    <t>21.481   /   21.647</t>
  </si>
  <si>
    <t>-13.060   /   -12.894</t>
  </si>
  <si>
    <t>335.866   /   369.144</t>
  </si>
  <si>
    <t>-0.707   /   -0.541</t>
  </si>
  <si>
    <t>-35.992   /   -35.826</t>
  </si>
  <si>
    <t>0.365   /   0.531</t>
  </si>
  <si>
    <t>2.966   /   3.132</t>
  </si>
  <si>
    <t>17.861   /   18.027</t>
  </si>
  <si>
    <t>16.389   /   16.555</t>
  </si>
  <si>
    <t>-5.345   /   -5.179</t>
  </si>
  <si>
    <t>197.286   /   230.564</t>
  </si>
  <si>
    <t>626.527   /   659.805</t>
  </si>
  <si>
    <t>627.497   /   660.775</t>
  </si>
  <si>
    <t>615.383   /   648.661</t>
  </si>
  <si>
    <t>588.799   /   622.077</t>
  </si>
  <si>
    <t>525.264   /   558.542</t>
  </si>
  <si>
    <t>595.832   /   629.110</t>
  </si>
  <si>
    <t>3.105   /   3.271</t>
  </si>
  <si>
    <t>17.758   /   17.924</t>
  </si>
  <si>
    <t>626.678   /   659.956</t>
  </si>
  <si>
    <t>18.102   /   18.268</t>
  </si>
  <si>
    <t>559.612   /   592.890</t>
  </si>
  <si>
    <t>2254.254   /   2287.532</t>
  </si>
  <si>
    <t>1618.937   /   1652.215</t>
  </si>
  <si>
    <t>675.864   /   709.142</t>
  </si>
  <si>
    <t>677.669   /   710.947</t>
  </si>
  <si>
    <t>27.273   /   27.439</t>
  </si>
  <si>
    <t>52.022   /   52.188</t>
  </si>
  <si>
    <t>22.273   /   22.439</t>
  </si>
  <si>
    <t>-0.170   /   -0.004</t>
  </si>
  <si>
    <t>54.596   /   54.762</t>
  </si>
  <si>
    <t>-33.035   /   -32.869</t>
  </si>
  <si>
    <t>17.928   /   18.094</t>
  </si>
  <si>
    <t>188.828   /   222.106</t>
  </si>
  <si>
    <t>17.936   /   18.102</t>
  </si>
  <si>
    <t>-210.428   /   -210.262</t>
  </si>
  <si>
    <t>82.675   /   82.841</t>
  </si>
  <si>
    <t>47.951   /   48.117</t>
  </si>
  <si>
    <t>-1.875   /   -1.709</t>
  </si>
  <si>
    <t>312.104   /   345.382</t>
  </si>
  <si>
    <t>248.882   /   282.160</t>
  </si>
  <si>
    <t>347.816   /   381.094</t>
  </si>
  <si>
    <t>508.362   /   541.640</t>
  </si>
  <si>
    <t>726.984   /   760.262</t>
  </si>
  <si>
    <t>1394.789   /   1428.067</t>
  </si>
  <si>
    <t>51.690   /   51.856</t>
  </si>
  <si>
    <t>53.373   /   53.539</t>
  </si>
  <si>
    <t>-9.177   /   -9.011</t>
  </si>
  <si>
    <t>-11.170   /   -11.004</t>
  </si>
  <si>
    <t>357.847   /   391.125</t>
  </si>
  <si>
    <t>-8.916   /   -8.750</t>
  </si>
  <si>
    <t>21.186   /   21.352</t>
  </si>
  <si>
    <t>12.081   /   12.247</t>
  </si>
  <si>
    <t>342.978   /   376.256</t>
  </si>
  <si>
    <t>7.807   /   7.973</t>
  </si>
  <si>
    <t>-11.224   /   -11.058</t>
  </si>
  <si>
    <t>-40.446   /   -40.280</t>
  </si>
  <si>
    <t>63.956   /   97.234</t>
  </si>
  <si>
    <t>8.105   /   8.271</t>
  </si>
  <si>
    <t>17.361   /   17.527</t>
  </si>
  <si>
    <t>12.869   /   13.035</t>
  </si>
  <si>
    <t>-0.133   /   0.033</t>
  </si>
  <si>
    <t>3.109   /   3.275</t>
  </si>
  <si>
    <t>27.122   /   27.288</t>
  </si>
  <si>
    <t>-168.607   /   -168.441</t>
  </si>
  <si>
    <t>0.315   /   0.481</t>
  </si>
  <si>
    <t>22.186   /   22.352</t>
  </si>
  <si>
    <t>-1.253   /   -1.087</t>
  </si>
  <si>
    <t>2.124   /   2.290</t>
  </si>
  <si>
    <t>3.025   /   3.191</t>
  </si>
  <si>
    <t>6.293   /   6.459</t>
  </si>
  <si>
    <t>2.788   /   2.954</t>
  </si>
  <si>
    <t>314.732   /   348.010</t>
  </si>
  <si>
    <t>54.897   /   55.063</t>
  </si>
  <si>
    <t>0.923   /   1.089</t>
  </si>
  <si>
    <t>432.732   /   466.010</t>
  </si>
  <si>
    <t>64.031   /   97.309</t>
  </si>
  <si>
    <t>4.745   /   4.911</t>
  </si>
  <si>
    <t>-14.476   /   -14.310</t>
  </si>
  <si>
    <t>63.502   /   96.780</t>
  </si>
  <si>
    <t>0.566   /   0.732</t>
  </si>
  <si>
    <t>47.373   /   80.651</t>
  </si>
  <si>
    <t>50.014   /   83.292</t>
  </si>
  <si>
    <t>49.942   /   83.220</t>
  </si>
  <si>
    <t>535.264   /   568.542</t>
  </si>
  <si>
    <t>649.448   /   682.726</t>
  </si>
  <si>
    <t>24.953   /   25.119</t>
  </si>
  <si>
    <t>-1.669   /   -1.503</t>
  </si>
  <si>
    <t>15.866   /   16.032</t>
  </si>
  <si>
    <t>65.747   /   65.913</t>
  </si>
  <si>
    <t>32.171   /   32.337</t>
  </si>
  <si>
    <t>1.679   /   1.845</t>
  </si>
  <si>
    <t>35.826   /   35.992</t>
  </si>
  <si>
    <t>1.979   /   2.145</t>
  </si>
  <si>
    <t>0.027   /   0.193</t>
  </si>
  <si>
    <t>1.777   /   1.943</t>
  </si>
  <si>
    <t>70.963   /   71.129</t>
  </si>
  <si>
    <t>60.472   /   60.638</t>
  </si>
  <si>
    <t>0.673   /   0.839</t>
  </si>
  <si>
    <t>9.601   /   9.767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</si>
</sst>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9C57113D-C8E7-4DBC-98D7-987EADA1A5DC}"/>
    <cellStyle name="Currency 2" xfId="3" xr:uid="{A0E18792-F558-457A-A034-C992BB4D68EE}"/>
    <cellStyle name="Normal" xfId="0" builtinId="0"/>
    <cellStyle name="Normal 2" xfId="1" xr:uid="{DB0BAA28-11AE-4798-9E51-BBB3B1229E13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7893A-8990-4294-92DA-799BCA0C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906FEB-A37F-4633-A2CB-9065D648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73496F-73EB-4514-B10A-DCC9A3298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790C0E-6FE7-4478-840F-7775C4C0A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C192A-C9FF-45F0-9532-AD0B1C84C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402663-1E0A-41D4-9085-74376F889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EBC27-98E6-431C-A41C-6D0BB3D9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057205-38C1-4587-9CFE-97F614084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45905</v>
          </cell>
        </row>
        <row r="3">
          <cell r="A3">
            <v>45908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45908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F0FD-9127-437A-995F-F5A30746ADC5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45908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24.649404329016068</v>
      </c>
      <c r="D12" s="27">
        <v>28.035353421546027</v>
      </c>
      <c r="E12" s="27">
        <v>55.026241926472167</v>
      </c>
      <c r="F12" s="27">
        <v>55.026241926472167</v>
      </c>
      <c r="G12" s="27">
        <v>28.142335185870653</v>
      </c>
      <c r="H12" s="27">
        <v>18.299899846233725</v>
      </c>
      <c r="I12" s="27">
        <v>39.214869197078571</v>
      </c>
      <c r="J12" s="27">
        <v>213.29660417480807</v>
      </c>
      <c r="K12" s="27">
        <v>212.35926856453969</v>
      </c>
      <c r="L12" s="27">
        <v>26.249350770832571</v>
      </c>
      <c r="M12" s="27">
        <v>34.927616536496529</v>
      </c>
      <c r="N12" s="27">
        <v>26.787524139086489</v>
      </c>
      <c r="O12" s="27">
        <v>22.350210000000004</v>
      </c>
      <c r="P12" s="27">
        <v>22.350210000000004</v>
      </c>
      <c r="Q12" s="27">
        <v>1.8722520672277407</v>
      </c>
      <c r="R12" s="27">
        <v>2.0199999999999987</v>
      </c>
      <c r="S12" s="27">
        <v>2.1500000000000119</v>
      </c>
      <c r="T12" s="27">
        <v>2.3000000000000123</v>
      </c>
      <c r="U12" s="27">
        <v>-7.8901331307649176</v>
      </c>
      <c r="V12" s="27">
        <v>-3.9564986188017452</v>
      </c>
      <c r="W12" s="27">
        <v>5.2562812933777216E-2</v>
      </c>
      <c r="X12" s="27">
        <v>1088.4331478353979</v>
      </c>
      <c r="Y12" s="27">
        <v>2.0081327292838398</v>
      </c>
      <c r="Z12" s="27">
        <v>2.0135158459750619</v>
      </c>
      <c r="AA12" s="27">
        <v>1.0361773203635751</v>
      </c>
      <c r="AB12" s="27">
        <v>1.0361773203635751</v>
      </c>
      <c r="AC12" s="27">
        <v>0.98499999999999999</v>
      </c>
      <c r="AD12" s="27">
        <v>0.98499999999999999</v>
      </c>
      <c r="AE12" s="27">
        <v>31.45787436470226</v>
      </c>
      <c r="AF12" s="27">
        <v>35.457874364702263</v>
      </c>
      <c r="AG12" s="27">
        <v>0.24198004023968353</v>
      </c>
      <c r="AH12" s="27">
        <v>-31.994904182891148</v>
      </c>
      <c r="AI12" s="27">
        <v>3.8020524840979668</v>
      </c>
      <c r="AJ12" s="27">
        <v>3.113515845975062</v>
      </c>
      <c r="AK12" s="27">
        <v>58.461244330633754</v>
      </c>
      <c r="AL12" s="27">
        <v>2.033515845975062</v>
      </c>
      <c r="AM12" s="27">
        <v>7.505565420021014E-2</v>
      </c>
      <c r="AN12" s="27">
        <v>8.3128253547553821E-2</v>
      </c>
      <c r="AO12" s="27">
        <v>-4.000144483476941E-2</v>
      </c>
      <c r="AP12" s="27">
        <v>-3.7499999999999999E-2</v>
      </c>
      <c r="AQ12" s="27">
        <v>-0.56396011308431715</v>
      </c>
      <c r="AR12" s="27">
        <v>21.3360576</v>
      </c>
      <c r="AS12" s="27">
        <v>-0.2161140800611884</v>
      </c>
      <c r="AT12" s="27">
        <v>31.840394110404951</v>
      </c>
      <c r="AU12" s="27">
        <v>0.14900607499999996</v>
      </c>
      <c r="AV12" s="27">
        <v>-6.9205963249692304E-2</v>
      </c>
      <c r="AW12" s="27">
        <v>8.2702501394950653E-2</v>
      </c>
      <c r="AX12" s="27">
        <v>0.15427414599799549</v>
      </c>
      <c r="AY12" s="27">
        <v>2.052921892714644</v>
      </c>
      <c r="AZ12" s="27">
        <v>-8.0441002882650938</v>
      </c>
      <c r="BA12" s="27">
        <v>2.105596194735917</v>
      </c>
      <c r="BB12" s="27">
        <v>-0.21965512675954274</v>
      </c>
      <c r="BC12" s="27">
        <v>9.9550122108172516</v>
      </c>
      <c r="BD12" s="27">
        <v>72.880398732113335</v>
      </c>
      <c r="BE12" s="27">
        <v>462.79170282469028</v>
      </c>
      <c r="BF12" s="27">
        <v>-0.56396011308431715</v>
      </c>
      <c r="BG12" s="27">
        <v>6.6546679053912605</v>
      </c>
      <c r="BH12" s="27">
        <v>2.884946246099569</v>
      </c>
      <c r="BI12" s="27">
        <v>14.738313850157382</v>
      </c>
      <c r="BJ12" s="27">
        <v>18.323244873997318</v>
      </c>
      <c r="BK12" s="27">
        <v>220.93049979954546</v>
      </c>
      <c r="BL12" s="27">
        <v>-0.24965512675954274</v>
      </c>
      <c r="BM12" s="27">
        <v>58.308351102321751</v>
      </c>
      <c r="BN12" s="27">
        <v>2.2598703407339125</v>
      </c>
      <c r="BO12" s="27">
        <v>-7.0000000000000007E-2</v>
      </c>
      <c r="BP12" s="27">
        <v>7.0055654200210135E-2</v>
      </c>
      <c r="BQ12" s="27">
        <v>83.688897411720063</v>
      </c>
      <c r="BR12" s="27">
        <v>1.9322879999999998</v>
      </c>
      <c r="BS12" s="27">
        <v>-4.0100799999999992E-2</v>
      </c>
      <c r="BT12" s="27">
        <v>-51.317647259999951</v>
      </c>
      <c r="BU12" s="27">
        <v>-9.235085232599298E-2</v>
      </c>
      <c r="BV12" s="27">
        <v>462.44170282469025</v>
      </c>
      <c r="BW12" s="27">
        <v>73.632195552968255</v>
      </c>
      <c r="BX12" s="27">
        <v>11.640935525923195</v>
      </c>
      <c r="BY12" s="27">
        <v>587</v>
      </c>
      <c r="BZ12" s="27">
        <v>33.990177921984682</v>
      </c>
      <c r="CA12" s="27">
        <v>379.97147830274372</v>
      </c>
      <c r="CB12" s="27">
        <v>-7.1961348447402269</v>
      </c>
      <c r="CC12" s="27">
        <v>-22.674040096515235</v>
      </c>
      <c r="CD12" s="27">
        <v>-8.2573459321688087</v>
      </c>
      <c r="CE12" s="27">
        <v>-19.327132765093708</v>
      </c>
      <c r="CF12" s="27">
        <v>84.480452394880473</v>
      </c>
      <c r="CG12" s="27">
        <v>84.480452394880473</v>
      </c>
      <c r="CH12" s="27">
        <v>82.325089767968706</v>
      </c>
      <c r="CI12" s="27">
        <v>373.72813912639936</v>
      </c>
      <c r="CJ12" s="27">
        <v>84.480452394880473</v>
      </c>
      <c r="CK12" s="27">
        <v>75.296506958899087</v>
      </c>
      <c r="CL12" s="27">
        <v>546.2940626454797</v>
      </c>
      <c r="CM12" s="27">
        <v>501.2940626454797</v>
      </c>
      <c r="CN12" s="27">
        <v>16.613557756275426</v>
      </c>
      <c r="CO12" s="27">
        <v>-8.7283451313861224</v>
      </c>
      <c r="CP12" s="27">
        <v>382.59269779845891</v>
      </c>
      <c r="CQ12" s="27">
        <v>5.9657266101283666</v>
      </c>
      <c r="CR12" s="27">
        <v>438.37020245413663</v>
      </c>
      <c r="CS12" s="27">
        <v>8.4415014451364101</v>
      </c>
      <c r="CT12" s="27">
        <v>10.596565163566703</v>
      </c>
      <c r="CU12" s="27">
        <v>708.1858862003802</v>
      </c>
      <c r="CV12" s="27">
        <v>28.597297470004211</v>
      </c>
      <c r="CW12" s="27">
        <v>696.12620063893803</v>
      </c>
      <c r="CX12" s="27">
        <v>7.0055654200210135E-2</v>
      </c>
      <c r="CY12" s="27">
        <v>2.0197095649043679</v>
      </c>
      <c r="CZ12" s="27">
        <v>2.4642621849983136E-3</v>
      </c>
      <c r="DA12" s="27">
        <v>1.9235158459750619</v>
      </c>
      <c r="DB12" s="27">
        <v>2.2812813175578022</v>
      </c>
      <c r="DC12" s="27">
        <v>2.1500000000000266</v>
      </c>
      <c r="DD12" s="27">
        <v>1.8200000000000474</v>
      </c>
      <c r="DE12" s="27">
        <v>2.3598703407339126</v>
      </c>
      <c r="DF12" s="27">
        <v>2.4000200000000075E-3</v>
      </c>
      <c r="DG12" s="27">
        <v>1.9000000000000399</v>
      </c>
      <c r="DH12" s="27">
        <v>2.0499999999999843</v>
      </c>
      <c r="DI12" s="27">
        <v>39.197371362078137</v>
      </c>
      <c r="DJ12" s="27">
        <v>38.447146362078136</v>
      </c>
      <c r="DK12" s="27">
        <v>384.47146362078138</v>
      </c>
      <c r="DL12" s="27">
        <v>222.47343712489095</v>
      </c>
      <c r="DM12" s="27">
        <v>39.447446362078139</v>
      </c>
      <c r="DN12" s="27">
        <v>709.07420607432073</v>
      </c>
      <c r="DO12" s="27">
        <v>-19.976823862552639</v>
      </c>
      <c r="DP12" s="27">
        <v>409.14333614020796</v>
      </c>
      <c r="DQ12" s="27">
        <v>366.02885250424606</v>
      </c>
      <c r="DR12" s="27">
        <v>596.62009529240004</v>
      </c>
      <c r="DS12" s="27">
        <v>705.74245352147977</v>
      </c>
      <c r="DT12" s="27">
        <v>708.1858862003802</v>
      </c>
      <c r="DU12" s="27">
        <v>705.94000682426963</v>
      </c>
      <c r="DV12" s="27">
        <v>738.62970502054679</v>
      </c>
      <c r="DW12" s="27">
        <v>10.920197055202475</v>
      </c>
      <c r="DX12" s="27">
        <v>13.332955506934018</v>
      </c>
      <c r="DY12" s="27">
        <v>26.739981151692465</v>
      </c>
      <c r="DZ12" s="27">
        <v>2.0987412111933428</v>
      </c>
      <c r="EA12" s="27">
        <v>754.62970502054679</v>
      </c>
      <c r="EB12" s="27">
        <v>28.840394110404951</v>
      </c>
      <c r="EC12" s="27">
        <v>28.257192191665844</v>
      </c>
      <c r="ED12" s="27">
        <v>12.299899846233725</v>
      </c>
      <c r="EE12" s="27">
        <v>-40.394371100000221</v>
      </c>
      <c r="EF12" s="27">
        <v>-6.9452311813826118</v>
      </c>
      <c r="EG12" s="27">
        <v>28.062531623466878</v>
      </c>
      <c r="EH12" s="27">
        <v>18.887856194774617</v>
      </c>
      <c r="EI12" s="27">
        <v>19.100155389853569</v>
      </c>
      <c r="EJ12" s="27">
        <v>-80.788742200000442</v>
      </c>
      <c r="EK12" s="27">
        <v>-1.7812459144168502</v>
      </c>
      <c r="EL12" s="27">
        <v>30.946788416253654</v>
      </c>
      <c r="EM12" s="27">
        <v>-2.710736288306232</v>
      </c>
      <c r="EN12" s="27">
        <v>427.00966418320149</v>
      </c>
      <c r="EO12" s="27">
        <v>1.1483883703067754</v>
      </c>
      <c r="EP12" s="27">
        <v>724.88695331472138</v>
      </c>
      <c r="EQ12" s="27">
        <v>704.79149939863635</v>
      </c>
      <c r="ER12" s="27">
        <v>-2.4369757800698282</v>
      </c>
      <c r="ES12" s="27">
        <v>700.50579408715544</v>
      </c>
      <c r="ET12" s="27">
        <v>24.373205534476238</v>
      </c>
      <c r="EU12" s="27">
        <v>690.99120946191124</v>
      </c>
      <c r="EV12" s="27">
        <v>690.99120946191124</v>
      </c>
      <c r="EW12" s="27">
        <v>10.771171363464635</v>
      </c>
      <c r="EX12" s="27">
        <v>-3.8215469323981561</v>
      </c>
      <c r="EY12" s="27">
        <v>558</v>
      </c>
      <c r="EZ12" s="27">
        <v>-3.9510054205984271</v>
      </c>
      <c r="FA12" s="27">
        <v>534.63819418140361</v>
      </c>
      <c r="FB12" s="27">
        <v>699.1599529348905</v>
      </c>
      <c r="FC12" s="27">
        <v>-16.069205963249694</v>
      </c>
      <c r="FD12" s="27">
        <v>-88.788742200000442</v>
      </c>
      <c r="FE12" s="27">
        <v>10330.002840558391</v>
      </c>
      <c r="FF12" s="27">
        <v>244.14402512416183</v>
      </c>
      <c r="FG12" s="27">
        <v>16.25</v>
      </c>
      <c r="FH12" s="27">
        <v>725.62405701293949</v>
      </c>
      <c r="FI12" s="27">
        <v>15.25</v>
      </c>
      <c r="FJ12" s="27">
        <v>13.365169109049299</v>
      </c>
      <c r="FK12" s="27">
        <v>18.799899846233725</v>
      </c>
      <c r="FL12" s="27">
        <v>5.1987412111933429</v>
      </c>
      <c r="FM12" s="27">
        <v>0.11597682234657981</v>
      </c>
      <c r="FN12" s="27">
        <v>66.415189371183999</v>
      </c>
      <c r="FO12" s="27">
        <v>8.1276111260862933</v>
      </c>
      <c r="FP12" s="27">
        <v>4.1987412111933429</v>
      </c>
      <c r="FQ12" s="27">
        <v>64.388265465221139</v>
      </c>
      <c r="FR12" s="27">
        <v>5.0909028000000012</v>
      </c>
      <c r="FS12" s="27">
        <v>-3.8999550000000066E-3</v>
      </c>
      <c r="FT12" s="27">
        <v>-0.21198004023968353</v>
      </c>
      <c r="FU12" s="27">
        <v>1.9335158459750619</v>
      </c>
      <c r="FV12" s="27">
        <v>2.2001545500000002</v>
      </c>
      <c r="FW12" s="27">
        <v>1.0265884375630787</v>
      </c>
      <c r="FX12" s="27">
        <v>-19.976823862552639</v>
      </c>
      <c r="FY12" s="27">
        <v>1.9835158459750619</v>
      </c>
      <c r="FZ12" s="27">
        <v>4.7385356071261209E-2</v>
      </c>
      <c r="GA12" s="27">
        <v>2.3147283578856661</v>
      </c>
      <c r="GB12" s="27">
        <v>-3.3475558964688026</v>
      </c>
      <c r="GC12" s="27">
        <v>31.046673264616604</v>
      </c>
      <c r="GD12" s="27">
        <v>22.216305857976675</v>
      </c>
      <c r="GE12" s="27">
        <v>0.1175034400000001</v>
      </c>
      <c r="GF12" s="27">
        <v>471.54871867597785</v>
      </c>
      <c r="GG12" s="27">
        <v>67.06194587281702</v>
      </c>
      <c r="GH12" s="27">
        <v>471.14871867597788</v>
      </c>
      <c r="GI12" s="27">
        <v>2.7211299315262716</v>
      </c>
      <c r="GJ12" s="27">
        <v>31.049778793463815</v>
      </c>
      <c r="GK12" s="27">
        <v>7.8045565638632599</v>
      </c>
      <c r="GL12" s="27">
        <v>3.8976321011991901</v>
      </c>
      <c r="GM12" s="27">
        <v>-1.764609463573219E-2</v>
      </c>
      <c r="GN12" s="27">
        <v>2.1369731894511879</v>
      </c>
      <c r="GO12" s="27">
        <v>359.08941104188506</v>
      </c>
      <c r="GP12" s="27">
        <v>5.0909028000000012</v>
      </c>
      <c r="GQ12" s="27">
        <v>0.24732569797872683</v>
      </c>
      <c r="GR12" s="27">
        <v>694.16</v>
      </c>
      <c r="GS12" s="27">
        <v>34.361183694458042</v>
      </c>
      <c r="GT12" s="27">
        <v>-2.299945080757611E-3</v>
      </c>
      <c r="GU12" s="27">
        <v>0.11750343844778871</v>
      </c>
      <c r="GV12" s="27">
        <v>-88.788742200000442</v>
      </c>
      <c r="GW12" s="27">
        <v>-5.1318739405877764E-2</v>
      </c>
      <c r="GX12" s="27">
        <v>17.905108500868632</v>
      </c>
      <c r="GY12" s="27">
        <v>-5.8005141650839729</v>
      </c>
      <c r="GZ12" s="27">
        <v>0.33121251191060419</v>
      </c>
      <c r="HA12" s="27">
        <v>0.42121251191060416</v>
      </c>
      <c r="HB12" s="27">
        <v>21.121411867615492</v>
      </c>
      <c r="HC12" s="27">
        <v>0.14021760285226442</v>
      </c>
      <c r="HD12" s="27">
        <v>0.14021760285226442</v>
      </c>
      <c r="HE12" s="27">
        <v>2.3529218927146438</v>
      </c>
      <c r="HF12" s="27">
        <v>2.3529218927146437E-2</v>
      </c>
      <c r="HG12" s="27">
        <v>-0.1176460946357322</v>
      </c>
      <c r="HH12" s="27">
        <v>-0.1076460946357322</v>
      </c>
      <c r="HI12" s="27">
        <v>2.5628129337772108E-3</v>
      </c>
      <c r="HJ12" s="27">
        <v>2.2397519107470454</v>
      </c>
      <c r="HK12" s="27">
        <v>-6.6797920000000024E-2</v>
      </c>
      <c r="HL12" s="27">
        <v>5.3201919999999979E-2</v>
      </c>
      <c r="HM12" s="27">
        <v>28.314771441769913</v>
      </c>
      <c r="HN12" s="27">
        <v>27.889997623318827</v>
      </c>
      <c r="HO12" s="27">
        <v>694.75</v>
      </c>
      <c r="HP12" s="27">
        <v>1411.6697648844115</v>
      </c>
      <c r="HQ12" s="27">
        <v>1462.1885213443516</v>
      </c>
      <c r="HR12" s="27">
        <v>686.54416135395888</v>
      </c>
      <c r="HS12" s="27">
        <v>688.54416135395888</v>
      </c>
      <c r="HT12" s="27">
        <v>720.42379448009638</v>
      </c>
      <c r="HU12" s="27">
        <v>736.92024118739528</v>
      </c>
      <c r="HV12" s="27">
        <v>694.62970502054679</v>
      </c>
      <c r="HW12" s="27">
        <v>11.310301803722837</v>
      </c>
      <c r="HX12" s="27">
        <v>2.0987412111933428</v>
      </c>
      <c r="HY12" s="27">
        <v>-35.994904182891148</v>
      </c>
      <c r="HZ12" s="27">
        <v>696.20863298265851</v>
      </c>
      <c r="IA12" s="27">
        <v>625</v>
      </c>
      <c r="IB12" s="27">
        <v>18.922263506605891</v>
      </c>
      <c r="IC12" s="27">
        <v>18.629792644748019</v>
      </c>
      <c r="ID12" s="27">
        <v>152.87248405710574</v>
      </c>
      <c r="IE12" s="27">
        <v>709.07732036604455</v>
      </c>
      <c r="IF12" s="27">
        <v>155.33990197068269</v>
      </c>
      <c r="IG12" s="27">
        <v>0.24738758936161645</v>
      </c>
      <c r="IH12" s="27">
        <v>445</v>
      </c>
      <c r="II12" s="27">
        <v>7.6524793078036168</v>
      </c>
      <c r="IJ12" s="27">
        <v>409.14333614020796</v>
      </c>
      <c r="IK12" s="27">
        <v>18.247953364086392</v>
      </c>
      <c r="IL12" s="27">
        <v>406.67815688343779</v>
      </c>
      <c r="IM12" s="27">
        <v>409.14333614020796</v>
      </c>
      <c r="IN12" s="27">
        <v>-17.997452091445574</v>
      </c>
      <c r="IO12" s="27">
        <v>-15.997452091445574</v>
      </c>
      <c r="IP12" s="27">
        <v>408.93934621688987</v>
      </c>
      <c r="IQ12" s="27">
        <v>0.19365818288219278</v>
      </c>
      <c r="IR12" s="27">
        <v>419.35718487539788</v>
      </c>
      <c r="IS12" s="27">
        <v>15.749281350075874</v>
      </c>
      <c r="IT12" s="27">
        <v>30.946788416253646</v>
      </c>
      <c r="IU12" s="27">
        <v>-7.4883295185173946</v>
      </c>
      <c r="IV12" s="27">
        <v>-7.4883295185173946</v>
      </c>
      <c r="IW12" s="27">
        <v>382.59269779845891</v>
      </c>
      <c r="IX12" s="27">
        <v>373.73</v>
      </c>
      <c r="IY12" s="27">
        <v>-7.658753258848197</v>
      </c>
      <c r="IZ12" s="27">
        <v>-33.475558964688027</v>
      </c>
      <c r="JA12" s="27">
        <v>0.26370764847062311</v>
      </c>
      <c r="JB12" s="27">
        <v>9.7254080029892904</v>
      </c>
      <c r="JC12" s="27">
        <v>21.840394110404951</v>
      </c>
      <c r="JD12" s="27">
        <v>23.686381037230518</v>
      </c>
      <c r="JE12" s="27">
        <v>-6.2588048839251949</v>
      </c>
      <c r="JF12" s="27">
        <v>226.77557568450189</v>
      </c>
      <c r="JG12" s="27">
        <v>700.27708636684304</v>
      </c>
      <c r="JH12" s="27">
        <v>693.84319156101219</v>
      </c>
      <c r="JI12" s="27">
        <v>672.29424218382553</v>
      </c>
      <c r="JJ12" s="27">
        <v>690.91090999261212</v>
      </c>
      <c r="JK12" s="27">
        <v>662.79149939863635</v>
      </c>
      <c r="JL12" s="27">
        <v>688.83797408367002</v>
      </c>
      <c r="JM12" s="27">
        <v>2.1911951160748044</v>
      </c>
      <c r="JN12" s="27">
        <v>26.257192191665844</v>
      </c>
      <c r="JO12" s="27">
        <v>692.53488903552625</v>
      </c>
      <c r="JP12" s="27">
        <v>26.457610603888948</v>
      </c>
      <c r="JQ12" s="27">
        <v>26.457610603888948</v>
      </c>
      <c r="JR12" s="27">
        <v>711.5</v>
      </c>
      <c r="JS12" s="27">
        <v>2430.816747365242</v>
      </c>
      <c r="JT12" s="27">
        <v>1747.1797653252167</v>
      </c>
      <c r="JU12" s="27">
        <v>712.73380124084451</v>
      </c>
      <c r="JV12" s="27">
        <v>714.5</v>
      </c>
      <c r="JW12" s="27">
        <v>44.990177921984682</v>
      </c>
      <c r="JX12" s="27">
        <v>25.88984233238498</v>
      </c>
      <c r="JY12" s="27">
        <v>39.990177921984682</v>
      </c>
      <c r="JZ12" s="27">
        <v>-1.750966821813581</v>
      </c>
      <c r="KA12" s="27">
        <v>22.176305857976676</v>
      </c>
      <c r="KB12" s="27">
        <v>-23.192243916225387</v>
      </c>
      <c r="KC12" s="27">
        <v>26.457874364702263</v>
      </c>
      <c r="KD12" s="27">
        <v>247.40507434979014</v>
      </c>
      <c r="KE12" s="27">
        <v>26.45787436470226</v>
      </c>
      <c r="KF12" s="27">
        <v>-239.3842434036255</v>
      </c>
      <c r="KG12" s="27">
        <v>70.25110993378766</v>
      </c>
      <c r="KH12" s="27">
        <v>40.589015419006344</v>
      </c>
      <c r="KI12" s="27">
        <v>3.6315523317152634</v>
      </c>
      <c r="KJ12" s="27">
        <v>3.6315523317152638</v>
      </c>
      <c r="KK12" s="27">
        <v>359.18941104188508</v>
      </c>
      <c r="KL12" s="27">
        <v>306.96530298267618</v>
      </c>
      <c r="KM12" s="27">
        <v>371.71412256311442</v>
      </c>
      <c r="KN12" s="27">
        <v>549.92024118739528</v>
      </c>
      <c r="KO12" s="27">
        <v>815.1588846515557</v>
      </c>
      <c r="KP12" s="27">
        <v>1511.9584585388184</v>
      </c>
      <c r="KQ12" s="27">
        <v>65</v>
      </c>
      <c r="KR12" s="27">
        <v>68.25</v>
      </c>
      <c r="KS12" s="27">
        <v>-3.5994904182891148</v>
      </c>
      <c r="KT12" s="27">
        <v>-5.1914795614916649</v>
      </c>
      <c r="KU12" s="27">
        <v>-5.1914795614916649</v>
      </c>
      <c r="KV12" s="27">
        <v>402.5</v>
      </c>
      <c r="KW12" s="27">
        <v>-3.5994904182891148</v>
      </c>
      <c r="KX12" s="27">
        <v>-6.1277412393554904</v>
      </c>
      <c r="KY12" s="27">
        <v>24.738758936161645</v>
      </c>
      <c r="KZ12" s="27">
        <v>9.3040210537508212</v>
      </c>
      <c r="LA12" s="27">
        <v>366.02885250424606</v>
      </c>
      <c r="LB12" s="27">
        <v>392.96237735332573</v>
      </c>
      <c r="LC12" s="27">
        <v>15.278167875769691</v>
      </c>
      <c r="LD12" s="27">
        <v>-7.7195668826710566</v>
      </c>
      <c r="LE12" s="27">
        <v>-37.617451984078926</v>
      </c>
      <c r="LF12" s="27">
        <v>88.413586825054608</v>
      </c>
      <c r="LG12" s="27">
        <v>18.799899846233725</v>
      </c>
      <c r="LH12" s="27">
        <v>8.0037076484706233</v>
      </c>
      <c r="LI12" s="27">
        <v>21.340394110404951</v>
      </c>
      <c r="LJ12" s="27">
        <v>16.270927437643017</v>
      </c>
      <c r="LK12" s="27">
        <v>15.649281350075874</v>
      </c>
      <c r="LL12" s="27">
        <v>724.88695331472138</v>
      </c>
      <c r="LM12" s="27">
        <v>-2.4964418126310943</v>
      </c>
      <c r="LN12" s="27">
        <v>83.688897411720063</v>
      </c>
      <c r="LO12" s="27">
        <v>7.5421397115863131</v>
      </c>
      <c r="LP12" s="27">
        <v>7.5421397115863131</v>
      </c>
      <c r="LQ12" s="27">
        <v>24.437706777191156</v>
      </c>
      <c r="LR12" s="27">
        <v>-178.06090529785158</v>
      </c>
      <c r="LS12" s="27">
        <v>-6.9452311813826109</v>
      </c>
      <c r="LT12" s="27">
        <v>25.738758936161645</v>
      </c>
      <c r="LU12" s="27">
        <v>12.088901758643969</v>
      </c>
      <c r="LV12" s="28">
        <v>14.40228950524194</v>
      </c>
      <c r="LW12" s="28">
        <v>2.1111951160748044</v>
      </c>
      <c r="LX12" s="28">
        <v>15.032541123041092</v>
      </c>
      <c r="LY12" s="28">
        <v>2.6867076484706232</v>
      </c>
      <c r="LZ12" s="28">
        <v>0.62903835313022127</v>
      </c>
      <c r="MA12" s="28">
        <v>417.72813912639936</v>
      </c>
      <c r="MB12" s="28">
        <v>63.280155075717758</v>
      </c>
      <c r="MC12" s="28">
        <v>0.76280185704932291</v>
      </c>
      <c r="MD12" s="28">
        <v>469</v>
      </c>
      <c r="ME12" s="28">
        <v>88.379337299268173</v>
      </c>
      <c r="MF12" s="28">
        <v>88.413586825054608</v>
      </c>
      <c r="MG12" s="28">
        <v>4.643707648470623</v>
      </c>
      <c r="MH12" s="28">
        <v>-43.298164078282248</v>
      </c>
      <c r="MI12" s="28">
        <v>85.560115093273311</v>
      </c>
      <c r="MJ12" s="28">
        <v>-1.7335490649174083</v>
      </c>
      <c r="MK12" s="28">
        <v>78.830882732937468</v>
      </c>
      <c r="ML12" s="28">
        <v>80.870203399816901</v>
      </c>
      <c r="MM12" s="28">
        <v>81.503445436188912</v>
      </c>
      <c r="MN12" s="28">
        <v>672.79149939863635</v>
      </c>
      <c r="MO12" s="28">
        <v>709.48802161462925</v>
      </c>
      <c r="MP12" s="28">
        <v>17.136912297300515</v>
      </c>
      <c r="MQ12" s="28">
        <v>-0.58110166821437004</v>
      </c>
      <c r="MR12" s="28">
        <v>13.350131167979162</v>
      </c>
      <c r="MS12" s="28">
        <v>55.540822999999989</v>
      </c>
      <c r="MT12" s="28">
        <v>28.42154544504432</v>
      </c>
      <c r="MU12" s="28">
        <v>9.3466933486093931E-2</v>
      </c>
      <c r="MV12" s="28">
        <v>1.9535158459750619</v>
      </c>
      <c r="MW12" s="28">
        <v>33.475558964688027</v>
      </c>
      <c r="MX12" s="28">
        <v>2.3298703407339123</v>
      </c>
      <c r="MY12" s="28">
        <v>0.18360068665370349</v>
      </c>
      <c r="MZ12" s="28">
        <v>2.0255961947359169</v>
      </c>
      <c r="NA12" s="28">
        <v>-6.0799500000000048E-2</v>
      </c>
      <c r="NB12" s="28">
        <v>62.125989566309748</v>
      </c>
      <c r="NC12" s="28">
        <v>51.665656672718328</v>
      </c>
      <c r="ND12" s="28">
        <v>0.9374943394356462</v>
      </c>
      <c r="NE12" s="28">
        <v>11.326793099835891</v>
      </c>
    </row>
    <row r="13" spans="1:369" x14ac:dyDescent="0.25">
      <c r="A13" s="1"/>
      <c r="B13" s="26">
        <v>45931</v>
      </c>
      <c r="C13" s="27">
        <v>24.698406511152619</v>
      </c>
      <c r="D13" s="27">
        <v>28.057397665309299</v>
      </c>
      <c r="E13" s="27">
        <v>54.708012588379098</v>
      </c>
      <c r="F13" s="27">
        <v>54.708012588379098</v>
      </c>
      <c r="G13" s="27">
        <v>28.121253894656093</v>
      </c>
      <c r="H13" s="27">
        <v>19.539815914962865</v>
      </c>
      <c r="I13" s="27">
        <v>39.191347332119818</v>
      </c>
      <c r="J13" s="27">
        <v>208.54744989965991</v>
      </c>
      <c r="K13" s="27">
        <v>208.29647219400641</v>
      </c>
      <c r="L13" s="27">
        <v>26.249350770832571</v>
      </c>
      <c r="M13" s="27">
        <v>34.927616536496529</v>
      </c>
      <c r="N13" s="27">
        <v>26.782167169955589</v>
      </c>
      <c r="O13" s="27">
        <v>22.439790000000002</v>
      </c>
      <c r="P13" s="27">
        <v>22.439790000000002</v>
      </c>
      <c r="Q13" s="27">
        <v>1.8739621155707975</v>
      </c>
      <c r="R13" s="27">
        <v>2.0199999999999987</v>
      </c>
      <c r="S13" s="27">
        <v>2.1500000000000119</v>
      </c>
      <c r="T13" s="27">
        <v>2.3000000000000123</v>
      </c>
      <c r="U13" s="27">
        <v>-8.905510722483525</v>
      </c>
      <c r="V13" s="27">
        <v>-5.0596173993790856</v>
      </c>
      <c r="W13" s="27">
        <v>5.246441030151032E-2</v>
      </c>
      <c r="X13" s="27">
        <v>1094.5804088085067</v>
      </c>
      <c r="Y13" s="27">
        <v>1.8743362374855412</v>
      </c>
      <c r="Z13" s="27">
        <v>1.8292489003059802</v>
      </c>
      <c r="AA13" s="27">
        <v>1.0399684803635751</v>
      </c>
      <c r="AB13" s="27">
        <v>1.0399684803635751</v>
      </c>
      <c r="AC13" s="27">
        <v>0.98601694999999989</v>
      </c>
      <c r="AD13" s="27">
        <v>0.98601694999999989</v>
      </c>
      <c r="AE13" s="27">
        <v>30.447024592207853</v>
      </c>
      <c r="AF13" s="27">
        <v>34.447024592207853</v>
      </c>
      <c r="AG13" s="27">
        <v>0.23210584651473939</v>
      </c>
      <c r="AH13" s="27">
        <v>-26.419620029134883</v>
      </c>
      <c r="AI13" s="27">
        <v>3.7417243484515361</v>
      </c>
      <c r="AJ13" s="27">
        <v>3.1192489003059798</v>
      </c>
      <c r="AK13" s="27">
        <v>56.965257778273212</v>
      </c>
      <c r="AL13" s="27">
        <v>1.8492489003059802</v>
      </c>
      <c r="AM13" s="27">
        <v>1.0107324395584226E-2</v>
      </c>
      <c r="AN13" s="27">
        <v>5.7987135908054224E-2</v>
      </c>
      <c r="AO13" s="27">
        <v>-5.1499399540307557E-2</v>
      </c>
      <c r="AP13" s="27">
        <v>-5.1500799869000947E-2</v>
      </c>
      <c r="AQ13" s="27">
        <v>-1.7790399412751223</v>
      </c>
      <c r="AR13" s="27">
        <v>21.199942399999998</v>
      </c>
      <c r="AS13" s="27">
        <v>-0.21982422651956324</v>
      </c>
      <c r="AT13" s="27">
        <v>31.352036378351006</v>
      </c>
      <c r="AU13" s="27">
        <v>0.14749392499999994</v>
      </c>
      <c r="AV13" s="27">
        <v>-7.4327270336451895E-2</v>
      </c>
      <c r="AW13" s="27">
        <v>6.5222770654462386E-2</v>
      </c>
      <c r="AX13" s="27">
        <v>0.15491861053919553</v>
      </c>
      <c r="AY13" s="27">
        <v>2.0332536932231431</v>
      </c>
      <c r="AZ13" s="27">
        <v>-9.0592686639649376</v>
      </c>
      <c r="BA13" s="27">
        <v>2.0815213301947164</v>
      </c>
      <c r="BB13" s="27">
        <v>-0.21983565005485001</v>
      </c>
      <c r="BC13" s="27">
        <v>10.027454908666703</v>
      </c>
      <c r="BD13" s="27">
        <v>71.28359382780711</v>
      </c>
      <c r="BE13" s="27">
        <v>452.65196602853206</v>
      </c>
      <c r="BF13" s="27">
        <v>-1.7790399412751223</v>
      </c>
      <c r="BG13" s="27">
        <v>5.5514334202060409</v>
      </c>
      <c r="BH13" s="27">
        <v>2.145375821048165</v>
      </c>
      <c r="BI13" s="27">
        <v>14.58291135656177</v>
      </c>
      <c r="BJ13" s="27">
        <v>13.625989242941982</v>
      </c>
      <c r="BK13" s="27">
        <v>207.18370481707461</v>
      </c>
      <c r="BL13" s="27">
        <v>-0.24983565005485001</v>
      </c>
      <c r="BM13" s="27">
        <v>56.816276991718503</v>
      </c>
      <c r="BN13" s="27">
        <v>2.2364399407339119</v>
      </c>
      <c r="BO13" s="27">
        <v>-7.4819668074882106E-2</v>
      </c>
      <c r="BP13" s="27">
        <v>5.1073243955842259E-3</v>
      </c>
      <c r="BQ13" s="27">
        <v>82.026264305839817</v>
      </c>
      <c r="BR13" s="27">
        <v>1.9077120000000001</v>
      </c>
      <c r="BS13" s="27">
        <v>4.6007999999999995E-3</v>
      </c>
      <c r="BT13" s="27">
        <v>-36.432662859999965</v>
      </c>
      <c r="BU13" s="27">
        <v>-0.28523204365383564</v>
      </c>
      <c r="BV13" s="27">
        <v>452.30196602853204</v>
      </c>
      <c r="BW13" s="27">
        <v>72.532973425422242</v>
      </c>
      <c r="BX13" s="27">
        <v>11.657834404339658</v>
      </c>
      <c r="BY13" s="27">
        <v>580.96665028310929</v>
      </c>
      <c r="BZ13" s="27">
        <v>27.702822778251942</v>
      </c>
      <c r="CA13" s="27">
        <v>378.85958068155003</v>
      </c>
      <c r="CB13" s="27">
        <v>-6.5245795555408952</v>
      </c>
      <c r="CC13" s="27">
        <v>-21.933554033949523</v>
      </c>
      <c r="CD13" s="27">
        <v>-8.2681945142746116</v>
      </c>
      <c r="CE13" s="27">
        <v>-21.934892779512843</v>
      </c>
      <c r="CF13" s="27">
        <v>84.042423446177054</v>
      </c>
      <c r="CG13" s="27">
        <v>84.042423446177054</v>
      </c>
      <c r="CH13" s="27">
        <v>81.616371877865205</v>
      </c>
      <c r="CI13" s="27">
        <v>368.11829558154665</v>
      </c>
      <c r="CJ13" s="27">
        <v>84.042423446177054</v>
      </c>
      <c r="CK13" s="27">
        <v>72.997944051827233</v>
      </c>
      <c r="CL13" s="27">
        <v>539.82083445649857</v>
      </c>
      <c r="CM13" s="27">
        <v>494.82083445649857</v>
      </c>
      <c r="CN13" s="27">
        <v>16.603592611165197</v>
      </c>
      <c r="CO13" s="27">
        <v>-8.4341176361830374</v>
      </c>
      <c r="CP13" s="27">
        <v>381.32463206501041</v>
      </c>
      <c r="CQ13" s="27">
        <v>12.499947181879696</v>
      </c>
      <c r="CR13" s="27">
        <v>430.18801918432717</v>
      </c>
      <c r="CS13" s="27">
        <v>13.000342238166125</v>
      </c>
      <c r="CT13" s="27">
        <v>10.716457617405439</v>
      </c>
      <c r="CU13" s="27">
        <v>693.19213204785058</v>
      </c>
      <c r="CV13" s="27">
        <v>27.394854742390674</v>
      </c>
      <c r="CW13" s="27">
        <v>680.43437009087336</v>
      </c>
      <c r="CX13" s="27">
        <v>5.1073243955842259E-3</v>
      </c>
      <c r="CY13" s="27">
        <v>1.9603788953808723</v>
      </c>
      <c r="CZ13" s="27">
        <v>2.4643906099673756E-3</v>
      </c>
      <c r="DA13" s="27">
        <v>1.7392489003059801</v>
      </c>
      <c r="DB13" s="27">
        <v>2.2563377094224357</v>
      </c>
      <c r="DC13" s="27">
        <v>2.1500000000000266</v>
      </c>
      <c r="DD13" s="27">
        <v>1.8200000000000474</v>
      </c>
      <c r="DE13" s="27">
        <v>2.1364399407339119</v>
      </c>
      <c r="DF13" s="27">
        <v>2.499980000000008E-3</v>
      </c>
      <c r="DG13" s="27">
        <v>1.9000000000000399</v>
      </c>
      <c r="DH13" s="27">
        <v>2.0499999999999843</v>
      </c>
      <c r="DI13" s="27">
        <v>39.173859992671716</v>
      </c>
      <c r="DJ13" s="27">
        <v>38.424084992671716</v>
      </c>
      <c r="DK13" s="27">
        <v>384.24084992671715</v>
      </c>
      <c r="DL13" s="27">
        <v>222.16219218437448</v>
      </c>
      <c r="DM13" s="27">
        <v>39.423784992671713</v>
      </c>
      <c r="DN13" s="27">
        <v>665.62250967217597</v>
      </c>
      <c r="DO13" s="27">
        <v>-17.000175420284268</v>
      </c>
      <c r="DP13" s="27">
        <v>396.63398653693645</v>
      </c>
      <c r="DQ13" s="27">
        <v>364.66978582095521</v>
      </c>
      <c r="DR13" s="27">
        <v>590.17185989420364</v>
      </c>
      <c r="DS13" s="27">
        <v>693.15340865231883</v>
      </c>
      <c r="DT13" s="27">
        <v>693.19213204785058</v>
      </c>
      <c r="DU13" s="27">
        <v>693.20876946265923</v>
      </c>
      <c r="DV13" s="27">
        <v>728.01516133154939</v>
      </c>
      <c r="DW13" s="27">
        <v>10.676018189175503</v>
      </c>
      <c r="DX13" s="27">
        <v>14.452480027852976</v>
      </c>
      <c r="DY13" s="27">
        <v>26.143742554107639</v>
      </c>
      <c r="DZ13" s="27">
        <v>5.1787033506807685</v>
      </c>
      <c r="EA13" s="27">
        <v>744.01516133154939</v>
      </c>
      <c r="EB13" s="27">
        <v>28.352036378351006</v>
      </c>
      <c r="EC13" s="27">
        <v>27.395973265071799</v>
      </c>
      <c r="ED13" s="27">
        <v>13.539815914962865</v>
      </c>
      <c r="EE13" s="27">
        <v>-37.699628900000206</v>
      </c>
      <c r="EF13" s="27">
        <v>-3.497138162723505</v>
      </c>
      <c r="EG13" s="27">
        <v>27.574134838714787</v>
      </c>
      <c r="EH13" s="27">
        <v>13.986887569716243</v>
      </c>
      <c r="EI13" s="27">
        <v>14.208182832970058</v>
      </c>
      <c r="EJ13" s="27">
        <v>-75.399257800000413</v>
      </c>
      <c r="EK13" s="27">
        <v>4.9288583906343995</v>
      </c>
      <c r="EL13" s="27">
        <v>22.545568340192588</v>
      </c>
      <c r="EM13" s="27">
        <v>-3.7715205613776281</v>
      </c>
      <c r="EN13" s="27">
        <v>415.19806994587611</v>
      </c>
      <c r="EO13" s="27">
        <v>2.2878425402461136</v>
      </c>
      <c r="EP13" s="27">
        <v>678.01802539320965</v>
      </c>
      <c r="EQ13" s="27">
        <v>663.55111445122384</v>
      </c>
      <c r="ER13" s="27">
        <v>-0.50002425616979607</v>
      </c>
      <c r="ES13" s="27">
        <v>652.94701322585104</v>
      </c>
      <c r="ET13" s="27">
        <v>24.521148126084128</v>
      </c>
      <c r="EU13" s="27">
        <v>685.49299528184531</v>
      </c>
      <c r="EV13" s="27">
        <v>685.49299528184531</v>
      </c>
      <c r="EW13" s="27">
        <v>10.830041420181482</v>
      </c>
      <c r="EX13" s="27">
        <v>-3.3027249801285117</v>
      </c>
      <c r="EY13" s="27">
        <v>556.70702284548031</v>
      </c>
      <c r="EZ13" s="27">
        <v>-3.4081803465010898</v>
      </c>
      <c r="FA13" s="27">
        <v>527.88383476556976</v>
      </c>
      <c r="FB13" s="27">
        <v>636.95446835903692</v>
      </c>
      <c r="FC13" s="27">
        <v>-16.07432727033645</v>
      </c>
      <c r="FD13" s="27">
        <v>-83.399257800000413</v>
      </c>
      <c r="FE13" s="27">
        <v>10295.76506575528</v>
      </c>
      <c r="FF13" s="27">
        <v>239.89497309681863</v>
      </c>
      <c r="FG13" s="27">
        <v>14.452389668779761</v>
      </c>
      <c r="FH13" s="27">
        <v>722.87191466674801</v>
      </c>
      <c r="FI13" s="27">
        <v>15.25</v>
      </c>
      <c r="FJ13" s="27">
        <v>14.500218719482417</v>
      </c>
      <c r="FK13" s="27">
        <v>20.039815914962865</v>
      </c>
      <c r="FL13" s="27">
        <v>8.2787033506807681</v>
      </c>
      <c r="FM13" s="27">
        <v>-0.35298105906263549</v>
      </c>
      <c r="FN13" s="27">
        <v>65.149481830745245</v>
      </c>
      <c r="FO13" s="27">
        <v>8.6778166451900773</v>
      </c>
      <c r="FP13" s="27">
        <v>7.2787033506807681</v>
      </c>
      <c r="FQ13" s="27">
        <v>61.917482945277548</v>
      </c>
      <c r="FR13" s="27">
        <v>4.5000972000000008</v>
      </c>
      <c r="FS13" s="27">
        <v>6.9999550000000126E-3</v>
      </c>
      <c r="FT13" s="27">
        <v>-0.2021058465147394</v>
      </c>
      <c r="FU13" s="27">
        <v>1.9392489003059801</v>
      </c>
      <c r="FV13" s="27">
        <v>2.2200454500000002</v>
      </c>
      <c r="FW13" s="27">
        <v>1.0301384648819447</v>
      </c>
      <c r="FX13" s="27">
        <v>-17.000175420284268</v>
      </c>
      <c r="FY13" s="27">
        <v>1.9892489003059801</v>
      </c>
      <c r="FZ13" s="27">
        <v>0</v>
      </c>
      <c r="GA13" s="27">
        <v>2.3168137035351761</v>
      </c>
      <c r="GB13" s="27">
        <v>-3.2810505722335925</v>
      </c>
      <c r="GC13" s="27">
        <v>31.232425926434178</v>
      </c>
      <c r="GD13" s="27">
        <v>30.166302297628686</v>
      </c>
      <c r="GE13" s="27">
        <v>0.1432965600000001</v>
      </c>
      <c r="GF13" s="27">
        <v>466.78572067250343</v>
      </c>
      <c r="GG13" s="27">
        <v>65.779111124622446</v>
      </c>
      <c r="GH13" s="27">
        <v>466.38572067250345</v>
      </c>
      <c r="GI13" s="27">
        <v>3.277588547750192</v>
      </c>
      <c r="GJ13" s="27">
        <v>31.229303550218543</v>
      </c>
      <c r="GK13" s="27">
        <v>8.3278892246794811</v>
      </c>
      <c r="GL13" s="27">
        <v>3.3488031801971054</v>
      </c>
      <c r="GM13" s="27">
        <v>-1.666268466115714E-2</v>
      </c>
      <c r="GN13" s="27">
        <v>2.0850137640351076</v>
      </c>
      <c r="GO13" s="27">
        <v>352.42526738380758</v>
      </c>
      <c r="GP13" s="27">
        <v>4.5000972000000008</v>
      </c>
      <c r="GQ13" s="27">
        <v>0.2517323630284265</v>
      </c>
      <c r="GR13" s="27">
        <v>691.36240968674144</v>
      </c>
      <c r="GS13" s="27">
        <v>34.27881569519046</v>
      </c>
      <c r="GT13" s="27">
        <v>6.9999452457879799E-3</v>
      </c>
      <c r="GU13" s="27">
        <v>0.1432965581070636</v>
      </c>
      <c r="GV13" s="27">
        <v>-83.399257800000413</v>
      </c>
      <c r="GW13" s="27">
        <v>1.6100169316403269E-2</v>
      </c>
      <c r="GX13" s="27">
        <v>15.766143917392903</v>
      </c>
      <c r="GY13" s="27">
        <v>1.0514536973841566</v>
      </c>
      <c r="GZ13" s="27">
        <v>0.32756480322919601</v>
      </c>
      <c r="HA13" s="27">
        <v>0.41756480322919598</v>
      </c>
      <c r="HB13" s="27">
        <v>18.915384393621345</v>
      </c>
      <c r="HC13" s="27">
        <v>0.1401379683941939</v>
      </c>
      <c r="HD13" s="27">
        <v>0.1401379683941939</v>
      </c>
      <c r="HE13" s="27">
        <v>2.3332536932231429</v>
      </c>
      <c r="HF13" s="27">
        <v>2.3332536932231428E-2</v>
      </c>
      <c r="HG13" s="27">
        <v>-0.11666268466115715</v>
      </c>
      <c r="HH13" s="27">
        <v>-0.10666268466115715</v>
      </c>
      <c r="HI13" s="27">
        <v>2.4644103015103152E-3</v>
      </c>
      <c r="HJ13" s="27">
        <v>2.2277969828616939</v>
      </c>
      <c r="HK13" s="27">
        <v>-7.0802080000000017E-2</v>
      </c>
      <c r="HL13" s="27">
        <v>4.9198079999999984E-2</v>
      </c>
      <c r="HM13" s="27">
        <v>28.310542210322215</v>
      </c>
      <c r="HN13" s="27">
        <v>27.915471353623865</v>
      </c>
      <c r="HO13" s="27">
        <v>691.95240968674148</v>
      </c>
      <c r="HP13" s="27">
        <v>1368.302202197927</v>
      </c>
      <c r="HQ13" s="27">
        <v>1440.4189651953041</v>
      </c>
      <c r="HR13" s="27">
        <v>660.00712440185521</v>
      </c>
      <c r="HS13" s="27">
        <v>662.00712440185521</v>
      </c>
      <c r="HT13" s="27">
        <v>723.02201014211505</v>
      </c>
      <c r="HU13" s="27">
        <v>730.02560911952423</v>
      </c>
      <c r="HV13" s="27">
        <v>684.01516133154939</v>
      </c>
      <c r="HW13" s="27">
        <v>9.1936081311098405</v>
      </c>
      <c r="HX13" s="27">
        <v>5.1787033506807685</v>
      </c>
      <c r="HY13" s="27">
        <v>-30.419620029134883</v>
      </c>
      <c r="HZ13" s="27">
        <v>648.42200968178531</v>
      </c>
      <c r="IA13" s="27">
        <v>635.92016275805827</v>
      </c>
      <c r="IB13" s="27">
        <v>13.986887569716243</v>
      </c>
      <c r="IC13" s="27">
        <v>13.9264280361855</v>
      </c>
      <c r="ID13" s="27">
        <v>110.59355694342597</v>
      </c>
      <c r="IE13" s="27">
        <v>665.62543312173216</v>
      </c>
      <c r="IF13" s="27">
        <v>111.1126049954071</v>
      </c>
      <c r="IG13" s="27">
        <v>0.2679495408573534</v>
      </c>
      <c r="IH13" s="27">
        <v>437.48089614119027</v>
      </c>
      <c r="II13" s="27">
        <v>3.3716055191723626</v>
      </c>
      <c r="IJ13" s="27">
        <v>396.63398653693639</v>
      </c>
      <c r="IK13" s="27">
        <v>18.275582455498188</v>
      </c>
      <c r="IL13" s="27">
        <v>401.37570363831139</v>
      </c>
      <c r="IM13" s="27">
        <v>396.63398653693639</v>
      </c>
      <c r="IN13" s="27">
        <v>-15.209810014567442</v>
      </c>
      <c r="IO13" s="27">
        <v>-13.209810014567442</v>
      </c>
      <c r="IP13" s="27">
        <v>397.15062986208852</v>
      </c>
      <c r="IQ13" s="27">
        <v>-0.50457015192557464</v>
      </c>
      <c r="IR13" s="27">
        <v>411.82646442670375</v>
      </c>
      <c r="IS13" s="27">
        <v>17.742938011561353</v>
      </c>
      <c r="IT13" s="27">
        <v>22.545568340192577</v>
      </c>
      <c r="IU13" s="27">
        <v>-7.2576487250889734</v>
      </c>
      <c r="IV13" s="27">
        <v>-7.2576487250889734</v>
      </c>
      <c r="IW13" s="27">
        <v>381.32463206501041</v>
      </c>
      <c r="IX13" s="27">
        <v>371.9701735713943</v>
      </c>
      <c r="IY13" s="27">
        <v>-7.2502466610431737</v>
      </c>
      <c r="IZ13" s="27">
        <v>-32.810505722335925</v>
      </c>
      <c r="JA13" s="27">
        <v>0.32237413169642748</v>
      </c>
      <c r="JB13" s="27">
        <v>6.1779132329629727</v>
      </c>
      <c r="JC13" s="27">
        <v>21.352036378351006</v>
      </c>
      <c r="JD13" s="27">
        <v>23.07961073679737</v>
      </c>
      <c r="JE13" s="27">
        <v>-6.5398246016067656</v>
      </c>
      <c r="JF13" s="27">
        <v>223.99238569304526</v>
      </c>
      <c r="JG13" s="27">
        <v>686.00576612246925</v>
      </c>
      <c r="JH13" s="27">
        <v>681.46640591188645</v>
      </c>
      <c r="JI13" s="27">
        <v>661.62388190518311</v>
      </c>
      <c r="JJ13" s="27">
        <v>672.77480162615871</v>
      </c>
      <c r="JK13" s="27">
        <v>621.55111445122384</v>
      </c>
      <c r="JL13" s="27">
        <v>675.87419367726466</v>
      </c>
      <c r="JM13" s="27">
        <v>1.9101753983932337</v>
      </c>
      <c r="JN13" s="27">
        <v>25.395973265071799</v>
      </c>
      <c r="JO13" s="27">
        <v>678.95809201401323</v>
      </c>
      <c r="JP13" s="27">
        <v>25.44677090864241</v>
      </c>
      <c r="JQ13" s="27">
        <v>25.44677090864241</v>
      </c>
      <c r="JR13" s="27">
        <v>666.16329842304037</v>
      </c>
      <c r="JS13" s="27">
        <v>2435.8791630857463</v>
      </c>
      <c r="JT13" s="27">
        <v>1765.9405476816598</v>
      </c>
      <c r="JU13" s="27">
        <v>709.8965857229299</v>
      </c>
      <c r="JV13" s="27">
        <v>711.94047869459814</v>
      </c>
      <c r="JW13" s="27">
        <v>38.702822778251942</v>
      </c>
      <c r="JX13" s="27">
        <v>33.833102380149775</v>
      </c>
      <c r="JY13" s="27">
        <v>33.702822778251942</v>
      </c>
      <c r="JZ13" s="27">
        <v>-2.0000332249164554</v>
      </c>
      <c r="KA13" s="27">
        <v>30.126302297628687</v>
      </c>
      <c r="KB13" s="27">
        <v>-25.990756648349709</v>
      </c>
      <c r="KC13" s="27">
        <v>25.447024592207853</v>
      </c>
      <c r="KD13" s="27">
        <v>241.64671257069398</v>
      </c>
      <c r="KE13" s="27">
        <v>25.447024592207853</v>
      </c>
      <c r="KF13" s="27">
        <v>-232.91376074676512</v>
      </c>
      <c r="KG13" s="27">
        <v>66.416206500534571</v>
      </c>
      <c r="KH13" s="27">
        <v>44.690983360290531</v>
      </c>
      <c r="KI13" s="27">
        <v>3.2589149692220785</v>
      </c>
      <c r="KJ13" s="27">
        <v>3.2589149692220789</v>
      </c>
      <c r="KK13" s="27">
        <v>352.5252673838076</v>
      </c>
      <c r="KL13" s="27">
        <v>298.33167188668881</v>
      </c>
      <c r="KM13" s="27">
        <v>372.19027619902585</v>
      </c>
      <c r="KN13" s="27">
        <v>544.02560911952423</v>
      </c>
      <c r="KO13" s="27">
        <v>805.97833333333335</v>
      </c>
      <c r="KP13" s="27">
        <v>1487.6615365783691</v>
      </c>
      <c r="KQ13" s="27">
        <v>57.809558675119042</v>
      </c>
      <c r="KR13" s="27">
        <v>59.688369332060411</v>
      </c>
      <c r="KS13" s="27">
        <v>-3.0419620029134884</v>
      </c>
      <c r="KT13" s="27">
        <v>-4.7849951570294058</v>
      </c>
      <c r="KU13" s="27">
        <v>-4.7849951570294058</v>
      </c>
      <c r="KV13" s="27">
        <v>400.6805735168457</v>
      </c>
      <c r="KW13" s="27">
        <v>-3.0419620029134884</v>
      </c>
      <c r="KX13" s="27">
        <v>-3.8484962233254678</v>
      </c>
      <c r="KY13" s="27">
        <v>26.794954085735338</v>
      </c>
      <c r="KZ13" s="27">
        <v>10.166902316411331</v>
      </c>
      <c r="LA13" s="27">
        <v>364.66978582095521</v>
      </c>
      <c r="LB13" s="27">
        <v>389.9388036702062</v>
      </c>
      <c r="LC13" s="27">
        <v>16.316312151544889</v>
      </c>
      <c r="LD13" s="27">
        <v>-5.5916925356882059</v>
      </c>
      <c r="LE13" s="27">
        <v>-33.698240301363235</v>
      </c>
      <c r="LF13" s="27">
        <v>87.022201217144442</v>
      </c>
      <c r="LG13" s="27">
        <v>20.039815914962865</v>
      </c>
      <c r="LH13" s="27">
        <v>8.0623741316964281</v>
      </c>
      <c r="LI13" s="27">
        <v>20.852036378351006</v>
      </c>
      <c r="LJ13" s="27">
        <v>18.140146804050175</v>
      </c>
      <c r="LK13" s="27">
        <v>17.642938011561352</v>
      </c>
      <c r="LL13" s="27">
        <v>678.01802539320965</v>
      </c>
      <c r="LM13" s="27">
        <v>-1.8688482760565217</v>
      </c>
      <c r="LN13" s="27">
        <v>82.026264305839817</v>
      </c>
      <c r="LO13" s="27">
        <v>7.8493647900236354</v>
      </c>
      <c r="LP13" s="27">
        <v>7.8493647900236354</v>
      </c>
      <c r="LQ13" s="27">
        <v>28.699294260406493</v>
      </c>
      <c r="LR13" s="27">
        <v>-171.21509567871095</v>
      </c>
      <c r="LS13" s="27">
        <v>-3.497138162723505</v>
      </c>
      <c r="LT13" s="27">
        <v>27.794954085735338</v>
      </c>
      <c r="LU13" s="27">
        <v>10.575768514262958</v>
      </c>
      <c r="LV13" s="28">
        <v>12.581888297838379</v>
      </c>
      <c r="LW13" s="28">
        <v>1.8301753983932336</v>
      </c>
      <c r="LX13" s="28">
        <v>13.585582500786993</v>
      </c>
      <c r="LY13" s="28">
        <v>2.7453741316964275</v>
      </c>
      <c r="LZ13" s="28">
        <v>0.99996165497601019</v>
      </c>
      <c r="MA13" s="28">
        <v>412.11829558154665</v>
      </c>
      <c r="MB13" s="28">
        <v>62.592175043417932</v>
      </c>
      <c r="MC13" s="28">
        <v>0.76593036525041869</v>
      </c>
      <c r="MD13" s="28">
        <v>467.99187068846624</v>
      </c>
      <c r="ME13" s="28">
        <v>87.032429437787613</v>
      </c>
      <c r="MF13" s="28">
        <v>87.022201217144442</v>
      </c>
      <c r="MG13" s="28">
        <v>4.7023741316964278</v>
      </c>
      <c r="MH13" s="28">
        <v>-39.406480117836473</v>
      </c>
      <c r="MI13" s="28">
        <v>84.789624288219599</v>
      </c>
      <c r="MJ13" s="28">
        <v>-1.103009059012547</v>
      </c>
      <c r="MK13" s="28">
        <v>76.531521954069106</v>
      </c>
      <c r="ML13" s="28">
        <v>78.55749634347255</v>
      </c>
      <c r="MM13" s="28">
        <v>79.569579959086582</v>
      </c>
      <c r="MN13" s="28">
        <v>631.55111445122384</v>
      </c>
      <c r="MO13" s="28">
        <v>698.22733793032762</v>
      </c>
      <c r="MP13" s="28">
        <v>19.559838692460964</v>
      </c>
      <c r="MQ13" s="28">
        <v>-0.61258077821658397</v>
      </c>
      <c r="MR13" s="28">
        <v>13.505896126285899</v>
      </c>
      <c r="MS13" s="28">
        <v>54.999176999999996</v>
      </c>
      <c r="MT13" s="28">
        <v>28.55488250647241</v>
      </c>
      <c r="MU13" s="28">
        <v>9.4090002702660241E-2</v>
      </c>
      <c r="MV13" s="28">
        <v>1.9592489003059801</v>
      </c>
      <c r="MW13" s="28">
        <v>32.810505722335925</v>
      </c>
      <c r="MX13" s="28">
        <v>2.3064399407339118</v>
      </c>
      <c r="MY13" s="28">
        <v>0.18659930659905077</v>
      </c>
      <c r="MZ13" s="28">
        <v>2.0015213301947163</v>
      </c>
      <c r="NA13" s="28">
        <v>1.4999500000000015E-2</v>
      </c>
      <c r="NB13" s="28">
        <v>62.399072211772378</v>
      </c>
      <c r="NC13" s="28">
        <v>51.996649284973955</v>
      </c>
      <c r="ND13" s="28">
        <v>0.87754674776237085</v>
      </c>
      <c r="NE13" s="28">
        <v>11.331900415389384</v>
      </c>
    </row>
    <row r="14" spans="1:369" x14ac:dyDescent="0.25">
      <c r="A14" s="1"/>
      <c r="B14" s="26">
        <v>45962</v>
      </c>
      <c r="C14" s="27">
        <v>24.98840534354299</v>
      </c>
      <c r="D14" s="27">
        <v>28.349382266858555</v>
      </c>
      <c r="E14" s="27">
        <v>54.372668622500441</v>
      </c>
      <c r="F14" s="27">
        <v>54.372668622500441</v>
      </c>
      <c r="G14" s="27">
        <v>28.095556638036093</v>
      </c>
      <c r="H14" s="27">
        <v>19.479122596239581</v>
      </c>
      <c r="I14" s="27">
        <v>39.161233981580239</v>
      </c>
      <c r="J14" s="27">
        <v>199.22525989786348</v>
      </c>
      <c r="K14" s="27">
        <v>200.71535010055376</v>
      </c>
      <c r="L14" s="27">
        <v>26.247711998459838</v>
      </c>
      <c r="M14" s="27">
        <v>34.930934871351425</v>
      </c>
      <c r="N14" s="27">
        <v>26.772512918850701</v>
      </c>
      <c r="O14" s="27">
        <v>22.530250183131106</v>
      </c>
      <c r="P14" s="27">
        <v>22.530250183131106</v>
      </c>
      <c r="Q14" s="27">
        <v>1.8720429855891625</v>
      </c>
      <c r="R14" s="27">
        <v>1.9999096000000005</v>
      </c>
      <c r="S14" s="27">
        <v>2.1499807999999945</v>
      </c>
      <c r="T14" s="27">
        <v>2.3000998000000079</v>
      </c>
      <c r="U14" s="27">
        <v>-9.4855853761230087</v>
      </c>
      <c r="V14" s="27">
        <v>-5.7003487466599916</v>
      </c>
      <c r="W14" s="27">
        <v>-4.857394038638814E-2</v>
      </c>
      <c r="X14" s="27">
        <v>1094.5777607174145</v>
      </c>
      <c r="Y14" s="27">
        <v>1.7836637186320938</v>
      </c>
      <c r="Z14" s="27">
        <v>1.7700572914737225</v>
      </c>
      <c r="AA14" s="27">
        <v>1.0400001503635752</v>
      </c>
      <c r="AB14" s="27">
        <v>1.0400001503635752</v>
      </c>
      <c r="AC14" s="27">
        <v>0.98609267499999997</v>
      </c>
      <c r="AD14" s="27">
        <v>0.98609267499999997</v>
      </c>
      <c r="AE14" s="27">
        <v>29.426112157254522</v>
      </c>
      <c r="AF14" s="27">
        <v>33.426112157254522</v>
      </c>
      <c r="AG14" s="27">
        <v>0.223387470564644</v>
      </c>
      <c r="AH14" s="27">
        <v>-28.398541134022025</v>
      </c>
      <c r="AI14" s="27">
        <v>3.6872634964337858</v>
      </c>
      <c r="AJ14" s="27">
        <v>3.0600572914737225</v>
      </c>
      <c r="AK14" s="27">
        <v>56.989745907234706</v>
      </c>
      <c r="AL14" s="27">
        <v>1.7900572914737225</v>
      </c>
      <c r="AM14" s="27">
        <v>-0.11037020859819527</v>
      </c>
      <c r="AN14" s="27">
        <v>1.138671145730097E-2</v>
      </c>
      <c r="AO14" s="27">
        <v>-9.1502650331166474E-2</v>
      </c>
      <c r="AP14" s="27">
        <v>-9.150265067666763E-2</v>
      </c>
      <c r="AQ14" s="27">
        <v>-2.0379554888248448</v>
      </c>
      <c r="AR14" s="27">
        <v>20.08602892</v>
      </c>
      <c r="AS14" s="27">
        <v>-0.23090875012363887</v>
      </c>
      <c r="AT14" s="27">
        <v>30.680677096401592</v>
      </c>
      <c r="AU14" s="27">
        <v>0.12600153999999997</v>
      </c>
      <c r="AV14" s="27">
        <v>-0.10583979224720255</v>
      </c>
      <c r="AW14" s="27">
        <v>2.2601301976235586E-2</v>
      </c>
      <c r="AX14" s="27">
        <v>0.1372892127887928</v>
      </c>
      <c r="AY14" s="27">
        <v>2.0101123897363191</v>
      </c>
      <c r="AZ14" s="27">
        <v>-9.6384290972290199</v>
      </c>
      <c r="BA14" s="27">
        <v>2.0444149079451193</v>
      </c>
      <c r="BB14" s="27">
        <v>-0.23339570447504571</v>
      </c>
      <c r="BC14" s="27">
        <v>10.260708571954773</v>
      </c>
      <c r="BD14" s="27">
        <v>70.606368328352104</v>
      </c>
      <c r="BE14" s="27">
        <v>448.35048954322332</v>
      </c>
      <c r="BF14" s="27">
        <v>-2.0379554888248448</v>
      </c>
      <c r="BG14" s="27">
        <v>5.461033866054132</v>
      </c>
      <c r="BH14" s="27">
        <v>2.3236053791284683</v>
      </c>
      <c r="BI14" s="27">
        <v>14.994572825505269</v>
      </c>
      <c r="BJ14" s="27">
        <v>14.755068360463216</v>
      </c>
      <c r="BK14" s="27">
        <v>197.31943801021691</v>
      </c>
      <c r="BL14" s="27">
        <v>-0.26339570447504568</v>
      </c>
      <c r="BM14" s="27">
        <v>56.836517731696212</v>
      </c>
      <c r="BN14" s="27">
        <v>2.1817041207339121</v>
      </c>
      <c r="BO14" s="27">
        <v>-0.10583628390348285</v>
      </c>
      <c r="BP14" s="27">
        <v>-0.11537020859819527</v>
      </c>
      <c r="BQ14" s="27">
        <v>84.26916581183869</v>
      </c>
      <c r="BR14" s="27">
        <v>1.853078252</v>
      </c>
      <c r="BS14" s="27">
        <v>-1.0002640000000003E-3</v>
      </c>
      <c r="BT14" s="27">
        <v>-26.620651620000011</v>
      </c>
      <c r="BU14" s="27">
        <v>-0.55439904057066414</v>
      </c>
      <c r="BV14" s="27">
        <v>448.0004895432233</v>
      </c>
      <c r="BW14" s="27">
        <v>70.5214893743955</v>
      </c>
      <c r="BX14" s="27">
        <v>11.702120244812146</v>
      </c>
      <c r="BY14" s="27">
        <v>581.75439837687043</v>
      </c>
      <c r="BZ14" s="27">
        <v>26.129075120138435</v>
      </c>
      <c r="CA14" s="27">
        <v>375.38199197274503</v>
      </c>
      <c r="CB14" s="27">
        <v>-6.7966686991476806</v>
      </c>
      <c r="CC14" s="27">
        <v>-23.030287395951436</v>
      </c>
      <c r="CD14" s="27">
        <v>-8.6991930066607956</v>
      </c>
      <c r="CE14" s="27">
        <v>-23.030287395951433</v>
      </c>
      <c r="CF14" s="27">
        <v>82.342110871720649</v>
      </c>
      <c r="CG14" s="27">
        <v>82.342110871720649</v>
      </c>
      <c r="CH14" s="27">
        <v>81.150766407194951</v>
      </c>
      <c r="CI14" s="27">
        <v>361.81665868371908</v>
      </c>
      <c r="CJ14" s="27">
        <v>82.342110871720649</v>
      </c>
      <c r="CK14" s="27">
        <v>71.6509271951805</v>
      </c>
      <c r="CL14" s="27">
        <v>535.21860745251001</v>
      </c>
      <c r="CM14" s="27">
        <v>490.21860745251001</v>
      </c>
      <c r="CN14" s="27">
        <v>16.603040997938827</v>
      </c>
      <c r="CO14" s="27">
        <v>-8.6252347444054447</v>
      </c>
      <c r="CP14" s="27">
        <v>384.21636076216242</v>
      </c>
      <c r="CQ14" s="27">
        <v>12.767430511953494</v>
      </c>
      <c r="CR14" s="27">
        <v>428.19753159694289</v>
      </c>
      <c r="CS14" s="27">
        <v>10.600002088966248</v>
      </c>
      <c r="CT14" s="27">
        <v>11.229286125682004</v>
      </c>
      <c r="CU14" s="27">
        <v>682.53646191702614</v>
      </c>
      <c r="CV14" s="27">
        <v>26.34764865361872</v>
      </c>
      <c r="CW14" s="27">
        <v>667.88322492452289</v>
      </c>
      <c r="CX14" s="27">
        <v>-0.11537020859819527</v>
      </c>
      <c r="CY14" s="27">
        <v>1.8074882707797082</v>
      </c>
      <c r="CZ14" s="27">
        <v>-9.8573942081680341E-2</v>
      </c>
      <c r="DA14" s="27">
        <v>1.6800572914737224</v>
      </c>
      <c r="DB14" s="27">
        <v>2.2011188357147744</v>
      </c>
      <c r="DC14" s="27">
        <v>2.15011999999999</v>
      </c>
      <c r="DD14" s="27">
        <v>1.8199393999999951</v>
      </c>
      <c r="DE14" s="27">
        <v>2.081704120733912</v>
      </c>
      <c r="DF14" s="27">
        <v>-8.4996000000000058E-2</v>
      </c>
      <c r="DG14" s="27">
        <v>1.8999488000000331</v>
      </c>
      <c r="DH14" s="27">
        <v>2.0499049999999981</v>
      </c>
      <c r="DI14" s="27">
        <v>39.151816536429891</v>
      </c>
      <c r="DJ14" s="27">
        <v>38.400916536429889</v>
      </c>
      <c r="DK14" s="27">
        <v>384.00916536429889</v>
      </c>
      <c r="DL14" s="27">
        <v>221.7816877316923</v>
      </c>
      <c r="DM14" s="27">
        <v>39.402116536429872</v>
      </c>
      <c r="DN14" s="27">
        <v>633.34574872882263</v>
      </c>
      <c r="DO14" s="27">
        <v>-16.499699999999997</v>
      </c>
      <c r="DP14" s="27">
        <v>390.36640222541303</v>
      </c>
      <c r="DQ14" s="27">
        <v>367.33462464942278</v>
      </c>
      <c r="DR14" s="27">
        <v>582.58061407957666</v>
      </c>
      <c r="DS14" s="27">
        <v>682.79296602888473</v>
      </c>
      <c r="DT14" s="27">
        <v>682.53646191702614</v>
      </c>
      <c r="DU14" s="27">
        <v>682.81239831784274</v>
      </c>
      <c r="DV14" s="27">
        <v>717.84333275048425</v>
      </c>
      <c r="DW14" s="27">
        <v>10.340338548200796</v>
      </c>
      <c r="DX14" s="27">
        <v>13.75</v>
      </c>
      <c r="DY14" s="27">
        <v>25.137361118274878</v>
      </c>
      <c r="DZ14" s="27">
        <v>5.6407421907083828</v>
      </c>
      <c r="EA14" s="27">
        <v>733.84333275048425</v>
      </c>
      <c r="EB14" s="27">
        <v>27.680677096401592</v>
      </c>
      <c r="EC14" s="27">
        <v>26.380828667477509</v>
      </c>
      <c r="ED14" s="27">
        <v>13.479122596239581</v>
      </c>
      <c r="EE14" s="27">
        <v>-34.736303640000081</v>
      </c>
      <c r="EF14" s="27">
        <v>-1.2277374707984905</v>
      </c>
      <c r="EG14" s="27">
        <v>26.255156799762197</v>
      </c>
      <c r="EH14" s="27">
        <v>10.761835954827108</v>
      </c>
      <c r="EI14" s="27">
        <v>10.73290846243883</v>
      </c>
      <c r="EJ14" s="27">
        <v>-69.472607280000162</v>
      </c>
      <c r="EK14" s="27">
        <v>4.9287833577927778</v>
      </c>
      <c r="EL14" s="27">
        <v>20.406743751717375</v>
      </c>
      <c r="EM14" s="27">
        <v>-4.2119624826734912</v>
      </c>
      <c r="EN14" s="27">
        <v>410.759372224625</v>
      </c>
      <c r="EO14" s="27">
        <v>2.2876787388015098</v>
      </c>
      <c r="EP14" s="27">
        <v>643.61304621072406</v>
      </c>
      <c r="EQ14" s="27">
        <v>633.95831403065074</v>
      </c>
      <c r="ER14" s="27">
        <v>2.2499999999999991</v>
      </c>
      <c r="ES14" s="27">
        <v>622.65529916729201</v>
      </c>
      <c r="ET14" s="27">
        <v>24.353272346263054</v>
      </c>
      <c r="EU14" s="27">
        <v>676.45081783207661</v>
      </c>
      <c r="EV14" s="27">
        <v>676.45081783207661</v>
      </c>
      <c r="EW14" s="27">
        <v>11.016281348194845</v>
      </c>
      <c r="EX14" s="27">
        <v>-3.4255614469018112</v>
      </c>
      <c r="EY14" s="27">
        <v>552.7500487651389</v>
      </c>
      <c r="EZ14" s="27">
        <v>-3.378352143321516</v>
      </c>
      <c r="FA14" s="27">
        <v>521.87898242324695</v>
      </c>
      <c r="FB14" s="27">
        <v>606.15776930539084</v>
      </c>
      <c r="FC14" s="27">
        <v>-16.105839792247203</v>
      </c>
      <c r="FD14" s="27">
        <v>-77.472607280000162</v>
      </c>
      <c r="FE14" s="27">
        <v>10373.841740578386</v>
      </c>
      <c r="FF14" s="27">
        <v>228.4198641579311</v>
      </c>
      <c r="FG14" s="27">
        <v>13.5</v>
      </c>
      <c r="FH14" s="27">
        <v>720.03120447753906</v>
      </c>
      <c r="FI14" s="27">
        <v>15.25</v>
      </c>
      <c r="FJ14" s="27">
        <v>14.932945471438515</v>
      </c>
      <c r="FK14" s="27">
        <v>19.979122596239581</v>
      </c>
      <c r="FL14" s="27">
        <v>8.7407421907083833</v>
      </c>
      <c r="FM14" s="27">
        <v>-0.98476420138626675</v>
      </c>
      <c r="FN14" s="27">
        <v>64.431972338655896</v>
      </c>
      <c r="FO14" s="27">
        <v>8.6379276526421904</v>
      </c>
      <c r="FP14" s="27">
        <v>7.7407421907083833</v>
      </c>
      <c r="FQ14" s="27">
        <v>60.755946716270259</v>
      </c>
      <c r="FR14" s="27">
        <v>4.5000000000000009</v>
      </c>
      <c r="FS14" s="27">
        <v>1.4499200000000005E-2</v>
      </c>
      <c r="FT14" s="27">
        <v>-0.193387470564644</v>
      </c>
      <c r="FU14" s="27">
        <v>1.8800572914737226</v>
      </c>
      <c r="FV14" s="27">
        <v>2.2200480000000002</v>
      </c>
      <c r="FW14" s="27">
        <v>1.0301157217786898</v>
      </c>
      <c r="FX14" s="27">
        <v>-16.499699999999997</v>
      </c>
      <c r="FY14" s="27">
        <v>1.9300572914737226</v>
      </c>
      <c r="FZ14" s="27">
        <v>-0.11274791287036676</v>
      </c>
      <c r="GA14" s="27">
        <v>2.3029494403802593</v>
      </c>
      <c r="GB14" s="27">
        <v>-3.3707666324735479</v>
      </c>
      <c r="GC14" s="27">
        <v>30.636046791779314</v>
      </c>
      <c r="GD14" s="27">
        <v>37.01299573438245</v>
      </c>
      <c r="GE14" s="27">
        <v>0.16190264600000009</v>
      </c>
      <c r="GF14" s="27">
        <v>462.43167171754629</v>
      </c>
      <c r="GG14" s="27">
        <v>64.96141037709981</v>
      </c>
      <c r="GH14" s="27">
        <v>462.03167171754632</v>
      </c>
      <c r="GI14" s="27">
        <v>3.0895867487914983</v>
      </c>
      <c r="GJ14" s="27">
        <v>30.636004052783164</v>
      </c>
      <c r="GK14" s="27">
        <v>8.2853907404465517</v>
      </c>
      <c r="GL14" s="27">
        <v>2.67291423849084</v>
      </c>
      <c r="GM14" s="27">
        <v>-1.5505619486815947E-2</v>
      </c>
      <c r="GN14" s="27">
        <v>1.9322350252070755</v>
      </c>
      <c r="GO14" s="27">
        <v>332.50656025119537</v>
      </c>
      <c r="GP14" s="27">
        <v>4.5000000000000009</v>
      </c>
      <c r="GQ14" s="27">
        <v>0.26569748179119967</v>
      </c>
      <c r="GR14" s="27">
        <v>681.14621998633856</v>
      </c>
      <c r="GS14" s="27">
        <v>33.529983369140645</v>
      </c>
      <c r="GT14" s="27">
        <v>1.4499199734628201E-2</v>
      </c>
      <c r="GU14" s="27">
        <v>0.16190264757752426</v>
      </c>
      <c r="GV14" s="27">
        <v>-77.472607280000162</v>
      </c>
      <c r="GW14" s="27">
        <v>5.6654878587782231E-2</v>
      </c>
      <c r="GX14" s="27">
        <v>13.850157566629466</v>
      </c>
      <c r="GY14" s="27">
        <v>5.1884756575949043</v>
      </c>
      <c r="GZ14" s="27">
        <v>0.37289214890653666</v>
      </c>
      <c r="HA14" s="27">
        <v>0.46289214890653663</v>
      </c>
      <c r="HB14" s="27">
        <v>17.045337517213714</v>
      </c>
      <c r="HC14" s="27">
        <v>0.14013190004326145</v>
      </c>
      <c r="HD14" s="27">
        <v>0.14013190004326145</v>
      </c>
      <c r="HE14" s="27">
        <v>2.3101123897363189</v>
      </c>
      <c r="HF14" s="27">
        <v>2.3101123897363188E-2</v>
      </c>
      <c r="HG14" s="27">
        <v>-0.11550561948681595</v>
      </c>
      <c r="HH14" s="27">
        <v>-0.10550561948681596</v>
      </c>
      <c r="HI14" s="27">
        <v>-9.8573940386388142E-2</v>
      </c>
      <c r="HJ14" s="27">
        <v>2.1657408536185589</v>
      </c>
      <c r="HK14" s="27">
        <v>-0.10229959999999999</v>
      </c>
      <c r="HL14" s="27">
        <v>1.7698799999999962E-2</v>
      </c>
      <c r="HM14" s="27">
        <v>28.300791278822061</v>
      </c>
      <c r="HN14" s="27">
        <v>27.889782111212259</v>
      </c>
      <c r="HO14" s="27">
        <v>681.7362199863386</v>
      </c>
      <c r="HP14" s="27">
        <v>1339.3148818715795</v>
      </c>
      <c r="HQ14" s="27">
        <v>1426.9724707543924</v>
      </c>
      <c r="HR14" s="27">
        <v>652.6073628799154</v>
      </c>
      <c r="HS14" s="27">
        <v>654.6073628799154</v>
      </c>
      <c r="HT14" s="27">
        <v>721.52019002853956</v>
      </c>
      <c r="HU14" s="27">
        <v>730.00762857142843</v>
      </c>
      <c r="HV14" s="27">
        <v>673.84333275048425</v>
      </c>
      <c r="HW14" s="27">
        <v>8.9690655673584843</v>
      </c>
      <c r="HX14" s="27">
        <v>5.6407421907083828</v>
      </c>
      <c r="HY14" s="27">
        <v>-32.398541134022025</v>
      </c>
      <c r="HZ14" s="27">
        <v>618.08464555486466</v>
      </c>
      <c r="IA14" s="27">
        <v>624.99686619738293</v>
      </c>
      <c r="IB14" s="27">
        <v>10.513363821509184</v>
      </c>
      <c r="IC14" s="27">
        <v>10.784204905203044</v>
      </c>
      <c r="ID14" s="27">
        <v>86.264124541421481</v>
      </c>
      <c r="IE14" s="27">
        <v>633.34574872882263</v>
      </c>
      <c r="IF14" s="27">
        <v>94.891253456252826</v>
      </c>
      <c r="IG14" s="27">
        <v>0.27310012993124955</v>
      </c>
      <c r="IH14" s="27">
        <v>435.00601825057669</v>
      </c>
      <c r="II14" s="27">
        <v>-2.9554858583359191</v>
      </c>
      <c r="IJ14" s="27">
        <v>390.36640222541297</v>
      </c>
      <c r="IK14" s="27">
        <v>18.256579038165743</v>
      </c>
      <c r="IL14" s="27">
        <v>394.87389050471455</v>
      </c>
      <c r="IM14" s="27">
        <v>390.36640222541297</v>
      </c>
      <c r="IN14" s="27">
        <v>-16.199270567011013</v>
      </c>
      <c r="IO14" s="27">
        <v>-14.199270567011013</v>
      </c>
      <c r="IP14" s="27">
        <v>392.67893246416128</v>
      </c>
      <c r="IQ14" s="27">
        <v>-2.3062655219255253</v>
      </c>
      <c r="IR14" s="27">
        <v>413.71485808296092</v>
      </c>
      <c r="IS14" s="27">
        <v>17.743620088053991</v>
      </c>
      <c r="IT14" s="27">
        <v>20.406743751717375</v>
      </c>
      <c r="IU14" s="27">
        <v>-7.531756860784431</v>
      </c>
      <c r="IV14" s="27">
        <v>-7.531756860784431</v>
      </c>
      <c r="IW14" s="27">
        <v>384.21636076216242</v>
      </c>
      <c r="IX14" s="27">
        <v>374.25602276891766</v>
      </c>
      <c r="IY14" s="27">
        <v>-6.7502749999999994</v>
      </c>
      <c r="IZ14" s="27">
        <v>-33.707666324735477</v>
      </c>
      <c r="JA14" s="27">
        <v>0.23090227023596643</v>
      </c>
      <c r="JB14" s="27">
        <v>5.1427394621966416</v>
      </c>
      <c r="JC14" s="27">
        <v>20.680677096401592</v>
      </c>
      <c r="JD14" s="27">
        <v>22.078502601450747</v>
      </c>
      <c r="JE14" s="27">
        <v>-6.6311893764222791</v>
      </c>
      <c r="JF14" s="27">
        <v>219.45731210547996</v>
      </c>
      <c r="JG14" s="27">
        <v>672.34019633491357</v>
      </c>
      <c r="JH14" s="27">
        <v>671.2582504689716</v>
      </c>
      <c r="JI14" s="27">
        <v>651.88295297568504</v>
      </c>
      <c r="JJ14" s="27">
        <v>660.08961471665953</v>
      </c>
      <c r="JK14" s="27">
        <v>591.95831403065074</v>
      </c>
      <c r="JL14" s="27">
        <v>665.68251211515042</v>
      </c>
      <c r="JM14" s="27">
        <v>1.8188106235777204</v>
      </c>
      <c r="JN14" s="27">
        <v>24.380828667477509</v>
      </c>
      <c r="JO14" s="27">
        <v>668.74496929273914</v>
      </c>
      <c r="JP14" s="27">
        <v>24.425725457913011</v>
      </c>
      <c r="JQ14" s="27">
        <v>24.425725457913011</v>
      </c>
      <c r="JR14" s="27">
        <v>631.02443515855384</v>
      </c>
      <c r="JS14" s="27">
        <v>2385.3348067283341</v>
      </c>
      <c r="JT14" s="27">
        <v>1727.7624114104171</v>
      </c>
      <c r="JU14" s="27">
        <v>703.16215811061227</v>
      </c>
      <c r="JV14" s="27">
        <v>705.20651024902372</v>
      </c>
      <c r="JW14" s="27">
        <v>37.129075120138438</v>
      </c>
      <c r="JX14" s="27">
        <v>39.071330532904923</v>
      </c>
      <c r="JY14" s="27">
        <v>32.129075120138438</v>
      </c>
      <c r="JZ14" s="27">
        <v>-2.0000349999999969</v>
      </c>
      <c r="KA14" s="27">
        <v>36.972995734382451</v>
      </c>
      <c r="KB14" s="27">
        <v>-28.208665803718517</v>
      </c>
      <c r="KC14" s="27">
        <v>24.520451177198311</v>
      </c>
      <c r="KD14" s="27">
        <v>236.93470063285781</v>
      </c>
      <c r="KE14" s="27">
        <v>24.426112157254522</v>
      </c>
      <c r="KF14" s="27">
        <v>-223.60214907775878</v>
      </c>
      <c r="KG14" s="27">
        <v>66.23967618248632</v>
      </c>
      <c r="KH14" s="27">
        <v>45.439003654861452</v>
      </c>
      <c r="KI14" s="27">
        <v>2.9968644714319104</v>
      </c>
      <c r="KJ14" s="27">
        <v>2.9968644714319099</v>
      </c>
      <c r="KK14" s="27">
        <v>332.60656025119539</v>
      </c>
      <c r="KL14" s="27">
        <v>278.7174480111612</v>
      </c>
      <c r="KM14" s="27">
        <v>374.18589495939483</v>
      </c>
      <c r="KN14" s="27">
        <v>545.00762857142843</v>
      </c>
      <c r="KO14" s="27">
        <v>800.93522049689443</v>
      </c>
      <c r="KP14" s="27">
        <v>1464.6692131884765</v>
      </c>
      <c r="KQ14" s="27">
        <v>54</v>
      </c>
      <c r="KR14" s="27">
        <v>55.754999999999995</v>
      </c>
      <c r="KS14" s="27">
        <v>-3.2398541134022025</v>
      </c>
      <c r="KT14" s="27">
        <v>-5.1433670711013315</v>
      </c>
      <c r="KU14" s="27">
        <v>-5.1433670711013315</v>
      </c>
      <c r="KV14" s="27">
        <v>397.65893728027345</v>
      </c>
      <c r="KW14" s="27">
        <v>-3.2398541134022025</v>
      </c>
      <c r="KX14" s="27">
        <v>-3.4354484323530596</v>
      </c>
      <c r="KY14" s="27">
        <v>27.310012993124957</v>
      </c>
      <c r="KZ14" s="27">
        <v>10.784855585426662</v>
      </c>
      <c r="LA14" s="27">
        <v>367.33462464942278</v>
      </c>
      <c r="LB14" s="27">
        <v>384.0017878781548</v>
      </c>
      <c r="LC14" s="27">
        <v>15.744373064038568</v>
      </c>
      <c r="LD14" s="27">
        <v>-5.338374250764284</v>
      </c>
      <c r="LE14" s="27">
        <v>-30.406271989389833</v>
      </c>
      <c r="LF14" s="27">
        <v>85.694984394329509</v>
      </c>
      <c r="LG14" s="27">
        <v>19.979122596239581</v>
      </c>
      <c r="LH14" s="27">
        <v>7.9709022702359658</v>
      </c>
      <c r="LI14" s="27">
        <v>20.180677096401592</v>
      </c>
      <c r="LJ14" s="27">
        <v>18.824099134915112</v>
      </c>
      <c r="LK14" s="27">
        <v>17.643620088053989</v>
      </c>
      <c r="LL14" s="27">
        <v>643.61304621072406</v>
      </c>
      <c r="LM14" s="27">
        <v>-1.1104078489028488</v>
      </c>
      <c r="LN14" s="27">
        <v>84.26916581183869</v>
      </c>
      <c r="LO14" s="27">
        <v>8.1494466757987336</v>
      </c>
      <c r="LP14" s="27">
        <v>8.1494466757987336</v>
      </c>
      <c r="LQ14" s="27">
        <v>31.699220748748782</v>
      </c>
      <c r="LR14" s="27">
        <v>-162.04414237884524</v>
      </c>
      <c r="LS14" s="27">
        <v>-1.2336880602698093</v>
      </c>
      <c r="LT14" s="27">
        <v>28.310012993124957</v>
      </c>
      <c r="LU14" s="27">
        <v>9.1583655339385377</v>
      </c>
      <c r="LV14" s="28">
        <v>11.067063546280576</v>
      </c>
      <c r="LW14" s="28">
        <v>1.7388106235777203</v>
      </c>
      <c r="LX14" s="28">
        <v>12.07111712178231</v>
      </c>
      <c r="LY14" s="28">
        <v>2.6539022702359665</v>
      </c>
      <c r="LZ14" s="28">
        <v>1.0000000000000002</v>
      </c>
      <c r="MA14" s="28">
        <v>405.81665868371908</v>
      </c>
      <c r="MB14" s="28">
        <v>62.654926585998631</v>
      </c>
      <c r="MC14" s="28">
        <v>1.0187013881684253</v>
      </c>
      <c r="MD14" s="28">
        <v>465.74957903649823</v>
      </c>
      <c r="ME14" s="28">
        <v>85.75191033327107</v>
      </c>
      <c r="MF14" s="28">
        <v>85.694984394329509</v>
      </c>
      <c r="MG14" s="28">
        <v>4.6109022702359663</v>
      </c>
      <c r="MH14" s="28">
        <v>-37.996288940965385</v>
      </c>
      <c r="MI14" s="28">
        <v>84.204839507640997</v>
      </c>
      <c r="MJ14" s="28">
        <v>-9.1678356066402775E-2</v>
      </c>
      <c r="MK14" s="28">
        <v>75.202846540154724</v>
      </c>
      <c r="ML14" s="28">
        <v>76.314230396015617</v>
      </c>
      <c r="MM14" s="28">
        <v>77.315523270404825</v>
      </c>
      <c r="MN14" s="28">
        <v>601.95831403065074</v>
      </c>
      <c r="MO14" s="28">
        <v>687.865404438224</v>
      </c>
      <c r="MP14" s="28">
        <v>19.296568974266965</v>
      </c>
      <c r="MQ14" s="28">
        <v>-0.65063126632641133</v>
      </c>
      <c r="MR14" s="28">
        <v>13.680620137486779</v>
      </c>
      <c r="MS14" s="28">
        <v>56.700468000000001</v>
      </c>
      <c r="MT14" s="28">
        <v>28.710754298898213</v>
      </c>
      <c r="MU14" s="28">
        <v>9.3129722522153957E-2</v>
      </c>
      <c r="MV14" s="28">
        <v>1.9000572914737226</v>
      </c>
      <c r="MW14" s="28">
        <v>33.707666324735477</v>
      </c>
      <c r="MX14" s="28">
        <v>2.2517041207339119</v>
      </c>
      <c r="MY14" s="28">
        <v>0.16390433067351579</v>
      </c>
      <c r="MZ14" s="28">
        <v>1.9644149079451192</v>
      </c>
      <c r="NA14" s="28">
        <v>1.4999999999999975E-2</v>
      </c>
      <c r="NB14" s="28">
        <v>63.30457897501956</v>
      </c>
      <c r="NC14" s="28">
        <v>52.865521471159859</v>
      </c>
      <c r="ND14" s="28">
        <v>0.81131532050971478</v>
      </c>
      <c r="NE14" s="28">
        <v>11.367446321271061</v>
      </c>
    </row>
    <row r="15" spans="1:369" x14ac:dyDescent="0.25">
      <c r="A15" s="1"/>
      <c r="B15" s="26">
        <v>45992</v>
      </c>
      <c r="C15" s="27">
        <v>25.300691482839078</v>
      </c>
      <c r="D15" s="27">
        <v>28.6664496283924</v>
      </c>
      <c r="E15" s="27">
        <v>54.044376750188007</v>
      </c>
      <c r="F15" s="27">
        <v>54.044376750188007</v>
      </c>
      <c r="G15" s="27">
        <v>28.006468988170834</v>
      </c>
      <c r="H15" s="27">
        <v>18.709744955136884</v>
      </c>
      <c r="I15" s="27">
        <v>39.137767747295854</v>
      </c>
      <c r="J15" s="27">
        <v>184.35677913087039</v>
      </c>
      <c r="K15" s="27">
        <v>186.15537782681324</v>
      </c>
      <c r="L15" s="27">
        <v>26.250337032163053</v>
      </c>
      <c r="M15" s="27">
        <v>34.934428663597011</v>
      </c>
      <c r="N15" s="27">
        <v>26.76448517884505</v>
      </c>
      <c r="O15" s="27">
        <v>22.609629965334609</v>
      </c>
      <c r="P15" s="27">
        <v>22.609629965334609</v>
      </c>
      <c r="Q15" s="27">
        <v>1.8702943321114849</v>
      </c>
      <c r="R15" s="27">
        <v>1.9999096000000005</v>
      </c>
      <c r="S15" s="27">
        <v>2.1499807999999945</v>
      </c>
      <c r="T15" s="27">
        <v>2.3000998000000079</v>
      </c>
      <c r="U15" s="27">
        <v>-9.7561224350637712</v>
      </c>
      <c r="V15" s="27">
        <v>-6.0132265890011016</v>
      </c>
      <c r="W15" s="27">
        <v>-0.13482769695218783</v>
      </c>
      <c r="X15" s="27">
        <v>1101.402156826467</v>
      </c>
      <c r="Y15" s="27">
        <v>1.7510789456578182</v>
      </c>
      <c r="Z15" s="27">
        <v>1.7207407147179925</v>
      </c>
      <c r="AA15" s="27">
        <v>1.0400001503635752</v>
      </c>
      <c r="AB15" s="27">
        <v>1.0400001503635752</v>
      </c>
      <c r="AC15" s="27">
        <v>0.98857547499999987</v>
      </c>
      <c r="AD15" s="27">
        <v>0.98857547499999987</v>
      </c>
      <c r="AE15" s="27">
        <v>28.306837948316339</v>
      </c>
      <c r="AF15" s="27">
        <v>32.306837948316343</v>
      </c>
      <c r="AG15" s="27">
        <v>0.21904228204472542</v>
      </c>
      <c r="AH15" s="27">
        <v>-31.393248688431029</v>
      </c>
      <c r="AI15" s="27">
        <v>3.6571016661314868</v>
      </c>
      <c r="AJ15" s="27">
        <v>3.0107407147179925</v>
      </c>
      <c r="AK15" s="27">
        <v>56.97043615877454</v>
      </c>
      <c r="AL15" s="27">
        <v>1.7407407147179925</v>
      </c>
      <c r="AM15" s="27">
        <v>-0.13948329455973915</v>
      </c>
      <c r="AN15" s="27">
        <v>1.3195046749051736E-3</v>
      </c>
      <c r="AO15" s="27">
        <v>-0.10150290033116649</v>
      </c>
      <c r="AP15" s="27">
        <v>-0.10150290071442718</v>
      </c>
      <c r="AQ15" s="27">
        <v>-2.0550688887310034</v>
      </c>
      <c r="AR15" s="27">
        <v>19.437223040000003</v>
      </c>
      <c r="AS15" s="27">
        <v>-0.24212240586899908</v>
      </c>
      <c r="AT15" s="27">
        <v>29.632012375560496</v>
      </c>
      <c r="AU15" s="27">
        <v>0.11599575999999998</v>
      </c>
      <c r="AV15" s="27">
        <v>-0.12584829073923171</v>
      </c>
      <c r="AW15" s="27">
        <v>1.2570773854189048E-2</v>
      </c>
      <c r="AX15" s="27">
        <v>0.13066596036770139</v>
      </c>
      <c r="AY15" s="27">
        <v>2.0005482437802797</v>
      </c>
      <c r="AZ15" s="27">
        <v>-9.9088310690903434</v>
      </c>
      <c r="BA15" s="27">
        <v>2.0214008643662105</v>
      </c>
      <c r="BB15" s="27">
        <v>-0.25340048997143844</v>
      </c>
      <c r="BC15" s="27">
        <v>10.452434597970107</v>
      </c>
      <c r="BD15" s="27">
        <v>70.214786020790967</v>
      </c>
      <c r="BE15" s="27">
        <v>445.86394160926017</v>
      </c>
      <c r="BF15" s="27">
        <v>-2.0550688887310034</v>
      </c>
      <c r="BG15" s="27">
        <v>5.3261588218033378</v>
      </c>
      <c r="BH15" s="27">
        <v>2.2655587363517444</v>
      </c>
      <c r="BI15" s="27">
        <v>15.197856154446544</v>
      </c>
      <c r="BJ15" s="27">
        <v>14.383607332533614</v>
      </c>
      <c r="BK15" s="27">
        <v>191.25737620320501</v>
      </c>
      <c r="BL15" s="27">
        <v>-0.28340048997143841</v>
      </c>
      <c r="BM15" s="27">
        <v>56.817167992248443</v>
      </c>
      <c r="BN15" s="27">
        <v>2.1520668247339119</v>
      </c>
      <c r="BO15" s="27">
        <v>-0.12584698723006393</v>
      </c>
      <c r="BP15" s="27">
        <v>-0.14448329455973916</v>
      </c>
      <c r="BQ15" s="27">
        <v>86.674642685615581</v>
      </c>
      <c r="BR15" s="27">
        <v>1.823431928</v>
      </c>
      <c r="BS15" s="27">
        <v>-8.1980400000000019E-3</v>
      </c>
      <c r="BT15" s="27">
        <v>-20.94668552000001</v>
      </c>
      <c r="BU15" s="27">
        <v>-0.82636372160736205</v>
      </c>
      <c r="BV15" s="27">
        <v>445.51394160926014</v>
      </c>
      <c r="BW15" s="27">
        <v>69.205442096324404</v>
      </c>
      <c r="BX15" s="27">
        <v>11.944806686918374</v>
      </c>
      <c r="BY15" s="27">
        <v>577.07330083929014</v>
      </c>
      <c r="BZ15" s="27">
        <v>25.297601991214943</v>
      </c>
      <c r="CA15" s="27">
        <v>371.92984055772797</v>
      </c>
      <c r="CB15" s="27">
        <v>-7.165017534074118</v>
      </c>
      <c r="CC15" s="27">
        <v>-23.126128555199131</v>
      </c>
      <c r="CD15" s="27">
        <v>-9.1470941083274475</v>
      </c>
      <c r="CE15" s="27">
        <v>-23.126128555199127</v>
      </c>
      <c r="CF15" s="27">
        <v>81.806152855016933</v>
      </c>
      <c r="CG15" s="27">
        <v>81.806152855016933</v>
      </c>
      <c r="CH15" s="27">
        <v>80.540413622668439</v>
      </c>
      <c r="CI15" s="27">
        <v>357.87525341308685</v>
      </c>
      <c r="CJ15" s="27">
        <v>81.806152855016933</v>
      </c>
      <c r="CK15" s="27">
        <v>70.472026757183485</v>
      </c>
      <c r="CL15" s="27">
        <v>529.73145619110448</v>
      </c>
      <c r="CM15" s="27">
        <v>484.73145619110448</v>
      </c>
      <c r="CN15" s="27">
        <v>16.033386713142342</v>
      </c>
      <c r="CO15" s="27">
        <v>-8.8389241361747306</v>
      </c>
      <c r="CP15" s="27">
        <v>384.64968163819816</v>
      </c>
      <c r="CQ15" s="27">
        <v>13.605979521652447</v>
      </c>
      <c r="CR15" s="27">
        <v>426.83495233876477</v>
      </c>
      <c r="CS15" s="27">
        <v>11.249691492070463</v>
      </c>
      <c r="CT15" s="27">
        <v>11.364818480966997</v>
      </c>
      <c r="CU15" s="27">
        <v>675.15173960742482</v>
      </c>
      <c r="CV15" s="27">
        <v>24.8006441193432</v>
      </c>
      <c r="CW15" s="27">
        <v>658.88749531011581</v>
      </c>
      <c r="CX15" s="27">
        <v>-0.14448329455973916</v>
      </c>
      <c r="CY15" s="27">
        <v>1.6827085390294825</v>
      </c>
      <c r="CZ15" s="27">
        <v>-0.18482770013088756</v>
      </c>
      <c r="DA15" s="27">
        <v>1.6307407147179924</v>
      </c>
      <c r="DB15" s="27">
        <v>2.1708600136539502</v>
      </c>
      <c r="DC15" s="27">
        <v>2.15011999999999</v>
      </c>
      <c r="DD15" s="27">
        <v>1.8199393999999951</v>
      </c>
      <c r="DE15" s="27">
        <v>2.0520668247339118</v>
      </c>
      <c r="DF15" s="27">
        <v>-0.1700040000000001</v>
      </c>
      <c r="DG15" s="27">
        <v>1.8999488000000331</v>
      </c>
      <c r="DH15" s="27">
        <v>2.0499049999999981</v>
      </c>
      <c r="DI15" s="27">
        <v>39.128353602029307</v>
      </c>
      <c r="DJ15" s="27">
        <v>38.377903602029306</v>
      </c>
      <c r="DK15" s="27">
        <v>383.77903602029306</v>
      </c>
      <c r="DL15" s="27">
        <v>221.42810991147437</v>
      </c>
      <c r="DM15" s="27">
        <v>39.378503602029291</v>
      </c>
      <c r="DN15" s="27">
        <v>619.63048164808299</v>
      </c>
      <c r="DO15" s="27">
        <v>-16.499699999999997</v>
      </c>
      <c r="DP15" s="27">
        <v>387.13800878974405</v>
      </c>
      <c r="DQ15" s="27">
        <v>367.60285821356996</v>
      </c>
      <c r="DR15" s="27">
        <v>581.62533667161904</v>
      </c>
      <c r="DS15" s="27">
        <v>675.13182687756182</v>
      </c>
      <c r="DT15" s="27">
        <v>675.15173960742482</v>
      </c>
      <c r="DU15" s="27">
        <v>676.70182532795172</v>
      </c>
      <c r="DV15" s="27">
        <v>711.92728228662986</v>
      </c>
      <c r="DW15" s="27">
        <v>9.816006187780248</v>
      </c>
      <c r="DX15" s="27">
        <v>11.921210030021065</v>
      </c>
      <c r="DY15" s="27">
        <v>23.805287880434175</v>
      </c>
      <c r="DZ15" s="27">
        <v>3.9484405646845744</v>
      </c>
      <c r="EA15" s="27">
        <v>727.92728228662986</v>
      </c>
      <c r="EB15" s="27">
        <v>26.632012375560496</v>
      </c>
      <c r="EC15" s="27">
        <v>24.800073630528669</v>
      </c>
      <c r="ED15" s="27">
        <v>12.709744955136884</v>
      </c>
      <c r="EE15" s="27">
        <v>-32.79315641000008</v>
      </c>
      <c r="EF15" s="27">
        <v>-5.482688960398488E-2</v>
      </c>
      <c r="EG15" s="27">
        <v>25.172324135390316</v>
      </c>
      <c r="EH15" s="27">
        <v>8.6074166566630375</v>
      </c>
      <c r="EI15" s="27">
        <v>8.5665975483460901</v>
      </c>
      <c r="EJ15" s="27">
        <v>-65.58631282000016</v>
      </c>
      <c r="EK15" s="27">
        <v>4.9287833577927778</v>
      </c>
      <c r="EL15" s="27">
        <v>19.284586435631361</v>
      </c>
      <c r="EM15" s="27">
        <v>-4.5511287532827884</v>
      </c>
      <c r="EN15" s="27">
        <v>407.52383313417351</v>
      </c>
      <c r="EO15" s="27">
        <v>1.3726072432809058</v>
      </c>
      <c r="EP15" s="27">
        <v>631.06728741835991</v>
      </c>
      <c r="EQ15" s="27">
        <v>615.77212860961504</v>
      </c>
      <c r="ER15" s="27">
        <v>2.2499999999999991</v>
      </c>
      <c r="ES15" s="27">
        <v>602.93946144066581</v>
      </c>
      <c r="ET15" s="27">
        <v>23.876543882851376</v>
      </c>
      <c r="EU15" s="27">
        <v>669.02478342781433</v>
      </c>
      <c r="EV15" s="27">
        <v>669.02478342781433</v>
      </c>
      <c r="EW15" s="27">
        <v>11.23348070920273</v>
      </c>
      <c r="EX15" s="27">
        <v>-3.6493081359110211</v>
      </c>
      <c r="EY15" s="27">
        <v>549.04164759767787</v>
      </c>
      <c r="EZ15" s="27">
        <v>-3.5079955713248245</v>
      </c>
      <c r="FA15" s="27">
        <v>515.23944002485382</v>
      </c>
      <c r="FB15" s="27">
        <v>586.48242406061775</v>
      </c>
      <c r="FC15" s="27">
        <v>-16.125848290739231</v>
      </c>
      <c r="FD15" s="27">
        <v>-73.58631282000016</v>
      </c>
      <c r="FE15" s="27">
        <v>10385.54140423135</v>
      </c>
      <c r="FF15" s="27">
        <v>218.99921997789573</v>
      </c>
      <c r="FG15" s="27">
        <v>10.430907276295134</v>
      </c>
      <c r="FH15" s="27">
        <v>718.23668946289058</v>
      </c>
      <c r="FI15" s="27">
        <v>15.25</v>
      </c>
      <c r="FJ15" s="27">
        <v>11.78265907601226</v>
      </c>
      <c r="FK15" s="27">
        <v>19.209744955136884</v>
      </c>
      <c r="FL15" s="27">
        <v>7.048440564684574</v>
      </c>
      <c r="FM15" s="27">
        <v>-1.563367749227967</v>
      </c>
      <c r="FN15" s="27">
        <v>63.702133436816382</v>
      </c>
      <c r="FO15" s="27">
        <v>8.3457894058433748</v>
      </c>
      <c r="FP15" s="27">
        <v>6.048440564684574</v>
      </c>
      <c r="FQ15" s="27">
        <v>60.30977413399291</v>
      </c>
      <c r="FR15" s="27">
        <v>4.5000000000000009</v>
      </c>
      <c r="FS15" s="27">
        <v>1.4499200000000005E-2</v>
      </c>
      <c r="FT15" s="27">
        <v>-0.18904228204472542</v>
      </c>
      <c r="FU15" s="27">
        <v>1.8307407147179924</v>
      </c>
      <c r="FV15" s="27">
        <v>2.2200480000000002</v>
      </c>
      <c r="FW15" s="27">
        <v>1.0301157217786898</v>
      </c>
      <c r="FX15" s="27">
        <v>-16.499699999999997</v>
      </c>
      <c r="FY15" s="27">
        <v>1.8807407147179924</v>
      </c>
      <c r="FZ15" s="27">
        <v>-0.1522199197594164</v>
      </c>
      <c r="GA15" s="27">
        <v>2.2761808958377796</v>
      </c>
      <c r="GB15" s="27">
        <v>-3.4669857074246231</v>
      </c>
      <c r="GC15" s="27">
        <v>30.063008417036905</v>
      </c>
      <c r="GD15" s="27">
        <v>40.804940225396919</v>
      </c>
      <c r="GE15" s="27">
        <v>0.18160692800000011</v>
      </c>
      <c r="GF15" s="27">
        <v>459.9153987248792</v>
      </c>
      <c r="GG15" s="27">
        <v>64.212615149855054</v>
      </c>
      <c r="GH15" s="27">
        <v>459.51539872487922</v>
      </c>
      <c r="GI15" s="27">
        <v>2.852417663430963</v>
      </c>
      <c r="GJ15" s="27">
        <v>30.062966477461291</v>
      </c>
      <c r="GK15" s="27">
        <v>7.9928837713740153</v>
      </c>
      <c r="GL15" s="27">
        <v>2.073743950747994</v>
      </c>
      <c r="GM15" s="27">
        <v>-1.5027412189013975E-2</v>
      </c>
      <c r="GN15" s="27">
        <v>1.8078979829171751</v>
      </c>
      <c r="GO15" s="27">
        <v>320.84561790731271</v>
      </c>
      <c r="GP15" s="27">
        <v>4.5000000000000009</v>
      </c>
      <c r="GQ15" s="27">
        <v>0.27914737941406909</v>
      </c>
      <c r="GR15" s="27">
        <v>659.35731290897684</v>
      </c>
      <c r="GS15" s="27">
        <v>33.260731374206564</v>
      </c>
      <c r="GT15" s="27">
        <v>1.4499199734628201E-2</v>
      </c>
      <c r="GU15" s="27">
        <v>0.18160692976951609</v>
      </c>
      <c r="GV15" s="27">
        <v>-73.58631282000016</v>
      </c>
      <c r="GW15" s="27">
        <v>8.7160102323080579E-2</v>
      </c>
      <c r="GX15" s="27">
        <v>12.214266956072994</v>
      </c>
      <c r="GY15" s="27">
        <v>9.2112125196951844</v>
      </c>
      <c r="GZ15" s="27">
        <v>0.39544018111978718</v>
      </c>
      <c r="HA15" s="27">
        <v>0.48544018111978715</v>
      </c>
      <c r="HB15" s="27">
        <v>15.835285748051458</v>
      </c>
      <c r="HC15" s="27">
        <v>0.14014277574295331</v>
      </c>
      <c r="HD15" s="27">
        <v>0.14014277574295331</v>
      </c>
      <c r="HE15" s="27">
        <v>2.3005482437802796</v>
      </c>
      <c r="HF15" s="27">
        <v>2.3005482437802795E-2</v>
      </c>
      <c r="HG15" s="27">
        <v>-0.11502741218901398</v>
      </c>
      <c r="HH15" s="27">
        <v>-0.10502741218901399</v>
      </c>
      <c r="HI15" s="27">
        <v>-0.18482769695218784</v>
      </c>
      <c r="HJ15" s="27">
        <v>2.1347162922190339</v>
      </c>
      <c r="HK15" s="27">
        <v>-0.1222973</v>
      </c>
      <c r="HL15" s="27">
        <v>-2.300549999999995E-3</v>
      </c>
      <c r="HM15" s="27">
        <v>28.225149922643293</v>
      </c>
      <c r="HN15" s="27">
        <v>27.866517522084578</v>
      </c>
      <c r="HO15" s="27">
        <v>659.94731290897687</v>
      </c>
      <c r="HP15" s="27">
        <v>1323.1360265178046</v>
      </c>
      <c r="HQ15" s="27">
        <v>1420.6259708652792</v>
      </c>
      <c r="HR15" s="27">
        <v>645.35791918659561</v>
      </c>
      <c r="HS15" s="27">
        <v>647.35791918659561</v>
      </c>
      <c r="HT15" s="27">
        <v>714.59058400164577</v>
      </c>
      <c r="HU15" s="27">
        <v>723.98622857142846</v>
      </c>
      <c r="HV15" s="27">
        <v>667.92728228662986</v>
      </c>
      <c r="HW15" s="27">
        <v>8.7745430413218628</v>
      </c>
      <c r="HX15" s="27">
        <v>3.9484405646845744</v>
      </c>
      <c r="HY15" s="27">
        <v>-35.393248688431029</v>
      </c>
      <c r="HZ15" s="27">
        <v>598.38369757804742</v>
      </c>
      <c r="IA15" s="27">
        <v>625.15006172842311</v>
      </c>
      <c r="IB15" s="27">
        <v>8.3497446063068459</v>
      </c>
      <c r="IC15" s="27">
        <v>8.6215679648193095</v>
      </c>
      <c r="ID15" s="27">
        <v>69.378644087413406</v>
      </c>
      <c r="IE15" s="27">
        <v>619.63048164808299</v>
      </c>
      <c r="IF15" s="27">
        <v>67.048060697784962</v>
      </c>
      <c r="IG15" s="27">
        <v>0.27230962783999213</v>
      </c>
      <c r="IH15" s="27">
        <v>433.40829279392335</v>
      </c>
      <c r="II15" s="27">
        <v>-6.0434728886573339</v>
      </c>
      <c r="IJ15" s="27">
        <v>387.13800878974411</v>
      </c>
      <c r="IK15" s="27">
        <v>18.239525781017623</v>
      </c>
      <c r="IL15" s="27">
        <v>391.65774670413259</v>
      </c>
      <c r="IM15" s="27">
        <v>387.13800878974411</v>
      </c>
      <c r="IN15" s="27">
        <v>-17.696624344215515</v>
      </c>
      <c r="IO15" s="27">
        <v>-15.696624344215515</v>
      </c>
      <c r="IP15" s="27">
        <v>389.43141402849233</v>
      </c>
      <c r="IQ15" s="27">
        <v>-2.3243343971914001</v>
      </c>
      <c r="IR15" s="27">
        <v>413.56730602283085</v>
      </c>
      <c r="IS15" s="27">
        <v>17.743620088053991</v>
      </c>
      <c r="IT15" s="27">
        <v>19.284586435631361</v>
      </c>
      <c r="IU15" s="27">
        <v>-7.7868548406065896</v>
      </c>
      <c r="IV15" s="27">
        <v>-7.7868548406065896</v>
      </c>
      <c r="IW15" s="27">
        <v>384.64968163819816</v>
      </c>
      <c r="IX15" s="27">
        <v>374.34798633423162</v>
      </c>
      <c r="IY15" s="27">
        <v>-6.4997799999999994</v>
      </c>
      <c r="IZ15" s="27">
        <v>-34.669857074246231</v>
      </c>
      <c r="JA15" s="27">
        <v>0.27661192008501834</v>
      </c>
      <c r="JB15" s="27">
        <v>4.1102437384375179</v>
      </c>
      <c r="JC15" s="27">
        <v>19.632012375560496</v>
      </c>
      <c r="JD15" s="27">
        <v>20.959383437789167</v>
      </c>
      <c r="JE15" s="27">
        <v>-6.5855602564412088</v>
      </c>
      <c r="JF15" s="27">
        <v>211.55812293245251</v>
      </c>
      <c r="JG15" s="27">
        <v>662.25832466538793</v>
      </c>
      <c r="JH15" s="27">
        <v>665.86830765792183</v>
      </c>
      <c r="JI15" s="27">
        <v>647.37014895673371</v>
      </c>
      <c r="JJ15" s="27">
        <v>653.16204957649973</v>
      </c>
      <c r="JK15" s="27">
        <v>573.77212860961504</v>
      </c>
      <c r="JL15" s="27">
        <v>661.2613808162638</v>
      </c>
      <c r="JM15" s="27">
        <v>1.8644397435587909</v>
      </c>
      <c r="JN15" s="27">
        <v>22.800073630528669</v>
      </c>
      <c r="JO15" s="27">
        <v>664.30256725945651</v>
      </c>
      <c r="JP15" s="27">
        <v>23.306468968642893</v>
      </c>
      <c r="JQ15" s="27">
        <v>23.306468968642893</v>
      </c>
      <c r="JR15" s="27">
        <v>617.3594367275341</v>
      </c>
      <c r="JS15" s="27">
        <v>2358.664077185887</v>
      </c>
      <c r="JT15" s="27">
        <v>1709.6372116421128</v>
      </c>
      <c r="JU15" s="27">
        <v>698.42866042859396</v>
      </c>
      <c r="JV15" s="27">
        <v>700.53008931254499</v>
      </c>
      <c r="JW15" s="27">
        <v>36.297601991214947</v>
      </c>
      <c r="JX15" s="27">
        <v>42.82823464460327</v>
      </c>
      <c r="JY15" s="27">
        <v>31.297601991214943</v>
      </c>
      <c r="JZ15" s="27">
        <v>-2.0000349999999969</v>
      </c>
      <c r="KA15" s="27">
        <v>40.76494022539692</v>
      </c>
      <c r="KB15" s="27">
        <v>-30.839954185409493</v>
      </c>
      <c r="KC15" s="27">
        <v>24.056295029206453</v>
      </c>
      <c r="KD15" s="27">
        <v>229.03537264452666</v>
      </c>
      <c r="KE15" s="27">
        <v>23.306837948316339</v>
      </c>
      <c r="KF15" s="27">
        <v>-216.14732414184567</v>
      </c>
      <c r="KG15" s="27">
        <v>67.316283754318647</v>
      </c>
      <c r="KH15" s="27">
        <v>46.942039610366827</v>
      </c>
      <c r="KI15" s="27">
        <v>2.9492317827137566</v>
      </c>
      <c r="KJ15" s="27">
        <v>2.9492317827137566</v>
      </c>
      <c r="KK15" s="27">
        <v>320.94561790731274</v>
      </c>
      <c r="KL15" s="27">
        <v>268.05740610919457</v>
      </c>
      <c r="KM15" s="27">
        <v>374.26228215465062</v>
      </c>
      <c r="KN15" s="27">
        <v>539.98622857142846</v>
      </c>
      <c r="KO15" s="27">
        <v>795.94998745243288</v>
      </c>
      <c r="KP15" s="27">
        <v>1445.4315077416993</v>
      </c>
      <c r="KQ15" s="27">
        <v>41.723629105180535</v>
      </c>
      <c r="KR15" s="27">
        <v>43.079647051098902</v>
      </c>
      <c r="KS15" s="27">
        <v>-3.5393248688431029</v>
      </c>
      <c r="KT15" s="27">
        <v>-5.5219785451491408</v>
      </c>
      <c r="KU15" s="27">
        <v>-5.5219785451491408</v>
      </c>
      <c r="KV15" s="27">
        <v>394.67202263854983</v>
      </c>
      <c r="KW15" s="27">
        <v>-3.5393248688431029</v>
      </c>
      <c r="KX15" s="27">
        <v>-3.4652550889002618</v>
      </c>
      <c r="KY15" s="27">
        <v>27.230962783999214</v>
      </c>
      <c r="KZ15" s="27">
        <v>11.067998948232422</v>
      </c>
      <c r="LA15" s="27">
        <v>367.60285821356996</v>
      </c>
      <c r="LB15" s="27">
        <v>380.54007863654499</v>
      </c>
      <c r="LC15" s="27">
        <v>14.523788064882526</v>
      </c>
      <c r="LD15" s="27">
        <v>-5.4479604623110536</v>
      </c>
      <c r="LE15" s="27">
        <v>-29.768932148740411</v>
      </c>
      <c r="LF15" s="27">
        <v>84.52492712351652</v>
      </c>
      <c r="LG15" s="27">
        <v>19.209744955136884</v>
      </c>
      <c r="LH15" s="27">
        <v>8.016611920085019</v>
      </c>
      <c r="LI15" s="27">
        <v>19.132012375560496</v>
      </c>
      <c r="LJ15" s="27">
        <v>18.616158504936397</v>
      </c>
      <c r="LK15" s="27">
        <v>17.643620088053989</v>
      </c>
      <c r="LL15" s="27">
        <v>631.06728741835991</v>
      </c>
      <c r="LM15" s="27">
        <v>-0.56802044001933738</v>
      </c>
      <c r="LN15" s="27">
        <v>86.674642685615581</v>
      </c>
      <c r="LO15" s="27">
        <v>8.1598711840822791</v>
      </c>
      <c r="LP15" s="27">
        <v>8.1598711840822791</v>
      </c>
      <c r="LQ15" s="27">
        <v>32.448580766448977</v>
      </c>
      <c r="LR15" s="27">
        <v>-154.35764899566652</v>
      </c>
      <c r="LS15" s="27">
        <v>-0.19019986771703556</v>
      </c>
      <c r="LT15" s="27">
        <v>28.230962783999214</v>
      </c>
      <c r="LU15" s="27">
        <v>8.1409376522202415</v>
      </c>
      <c r="LV15" s="28">
        <v>10.101714770830053</v>
      </c>
      <c r="LW15" s="28">
        <v>1.7844397435587909</v>
      </c>
      <c r="LX15" s="28">
        <v>11.107528294514282</v>
      </c>
      <c r="LY15" s="28">
        <v>2.6996119200850184</v>
      </c>
      <c r="LZ15" s="28">
        <v>1.0000000000000002</v>
      </c>
      <c r="MA15" s="28">
        <v>401.87525341308685</v>
      </c>
      <c r="MB15" s="28">
        <v>62.126430793730343</v>
      </c>
      <c r="MC15" s="28">
        <v>1.2678894700918362</v>
      </c>
      <c r="MD15" s="28">
        <v>464.50534923954655</v>
      </c>
      <c r="ME15" s="28">
        <v>84.23815340596343</v>
      </c>
      <c r="MF15" s="28">
        <v>84.524927123516534</v>
      </c>
      <c r="MG15" s="28">
        <v>4.6566119200850187</v>
      </c>
      <c r="MH15" s="28">
        <v>-39.215447480267855</v>
      </c>
      <c r="MI15" s="28">
        <v>83.567701192211302</v>
      </c>
      <c r="MJ15" s="28">
        <v>0.69990918177600947</v>
      </c>
      <c r="MK15" s="28">
        <v>74.023716905911016</v>
      </c>
      <c r="ML15" s="28">
        <v>75.876904841660888</v>
      </c>
      <c r="MM15" s="28">
        <v>76.895408661283895</v>
      </c>
      <c r="MN15" s="28">
        <v>583.77212860961504</v>
      </c>
      <c r="MO15" s="28">
        <v>681.84710342349672</v>
      </c>
      <c r="MP15" s="28">
        <v>17.448278716533146</v>
      </c>
      <c r="MQ15" s="28">
        <v>-0.71782398013793536</v>
      </c>
      <c r="MR15" s="28">
        <v>13.849879343686768</v>
      </c>
      <c r="MS15" s="28">
        <v>57.248047999999997</v>
      </c>
      <c r="MT15" s="28">
        <v>28.871917703219502</v>
      </c>
      <c r="MU15" s="28">
        <v>9.199403049664294E-2</v>
      </c>
      <c r="MV15" s="28">
        <v>1.8507407147179924</v>
      </c>
      <c r="MW15" s="28">
        <v>34.669857074246231</v>
      </c>
      <c r="MX15" s="28">
        <v>2.2220668247339117</v>
      </c>
      <c r="MY15" s="28">
        <v>0.12468000203371048</v>
      </c>
      <c r="MZ15" s="28">
        <v>1.9414008643662104</v>
      </c>
      <c r="NA15" s="28">
        <v>1.4999999999999975E-2</v>
      </c>
      <c r="NB15" s="28">
        <v>64.282842937797113</v>
      </c>
      <c r="NC15" s="28">
        <v>53.780078120759924</v>
      </c>
      <c r="ND15" s="28">
        <v>0.76127589196233192</v>
      </c>
      <c r="NE15" s="28">
        <v>11.611459657845019</v>
      </c>
    </row>
    <row r="16" spans="1:369" x14ac:dyDescent="0.25">
      <c r="A16" s="1"/>
      <c r="B16" s="26">
        <v>46023</v>
      </c>
      <c r="C16" s="27">
        <v>25.368620536368095</v>
      </c>
      <c r="D16" s="27">
        <v>28.7060936492202</v>
      </c>
      <c r="E16" s="27">
        <v>53.748375881709585</v>
      </c>
      <c r="F16" s="27">
        <v>53.748375881709585</v>
      </c>
      <c r="G16" s="27">
        <v>28.083816771689179</v>
      </c>
      <c r="H16" s="27">
        <v>17.566566752053877</v>
      </c>
      <c r="I16" s="27">
        <v>39.110390473964081</v>
      </c>
      <c r="J16" s="27">
        <v>182.49569525603383</v>
      </c>
      <c r="K16" s="27">
        <v>184.42335708884227</v>
      </c>
      <c r="L16" s="27">
        <v>26.250337032163053</v>
      </c>
      <c r="M16" s="27">
        <v>34.937922455842596</v>
      </c>
      <c r="N16" s="27">
        <v>26.756457438839398</v>
      </c>
      <c r="O16" s="27">
        <v>22.684473759983625</v>
      </c>
      <c r="P16" s="27">
        <v>22.684473759983625</v>
      </c>
      <c r="Q16" s="27">
        <v>2.228953847803707</v>
      </c>
      <c r="R16" s="27">
        <v>2.339986800000001</v>
      </c>
      <c r="S16" s="27">
        <v>2.5200127999999937</v>
      </c>
      <c r="T16" s="27">
        <v>2.7901064000000093</v>
      </c>
      <c r="U16" s="27">
        <v>-10.036131698223713</v>
      </c>
      <c r="V16" s="27">
        <v>-6.2954695445914393</v>
      </c>
      <c r="W16" s="27">
        <v>-0.1103167586624151</v>
      </c>
      <c r="X16" s="27">
        <v>1109.0930636808041</v>
      </c>
      <c r="Y16" s="27">
        <v>1.7505044834719286</v>
      </c>
      <c r="Z16" s="27">
        <v>1.6983306354465739</v>
      </c>
      <c r="AA16" s="27">
        <v>1.1024911503635753</v>
      </c>
      <c r="AB16" s="27">
        <v>1.1024911503635753</v>
      </c>
      <c r="AC16" s="27">
        <v>1.0135069249999997</v>
      </c>
      <c r="AD16" s="27">
        <v>1.0135069249999997</v>
      </c>
      <c r="AE16" s="27">
        <v>26.748975564333595</v>
      </c>
      <c r="AF16" s="27">
        <v>30.748975564333595</v>
      </c>
      <c r="AG16" s="27">
        <v>0.19586295383599683</v>
      </c>
      <c r="AH16" s="27">
        <v>-32.651446858858193</v>
      </c>
      <c r="AI16" s="27">
        <v>3.6984157404594691</v>
      </c>
      <c r="AJ16" s="27">
        <v>2.988330635446574</v>
      </c>
      <c r="AK16" s="27">
        <v>56.4265940436702</v>
      </c>
      <c r="AL16" s="27">
        <v>1.7183306354465739</v>
      </c>
      <c r="AM16" s="27">
        <v>-0.12863011443479674</v>
      </c>
      <c r="AN16" s="27">
        <v>6.3487136202137369E-3</v>
      </c>
      <c r="AO16" s="27">
        <v>-9.6497250331166462E-2</v>
      </c>
      <c r="AP16" s="27">
        <v>-9.6497250695526546E-2</v>
      </c>
      <c r="AQ16" s="27">
        <v>-2.1890542879962926</v>
      </c>
      <c r="AR16" s="27">
        <v>19.766439080000001</v>
      </c>
      <c r="AS16" s="27">
        <v>-0.22620805758616497</v>
      </c>
      <c r="AT16" s="27">
        <v>28.352451720308817</v>
      </c>
      <c r="AU16" s="27">
        <v>0.12050217999999997</v>
      </c>
      <c r="AV16" s="27">
        <v>-0.10382388123954635</v>
      </c>
      <c r="AW16" s="27">
        <v>2.5144367386151882E-3</v>
      </c>
      <c r="AX16" s="27">
        <v>0.13644208478381925</v>
      </c>
      <c r="AY16" s="27">
        <v>1.988982299833441</v>
      </c>
      <c r="AZ16" s="27">
        <v>-10.188853357971679</v>
      </c>
      <c r="BA16" s="27">
        <v>2.0262380959500925</v>
      </c>
      <c r="BB16" s="27">
        <v>-0.23123724797566733</v>
      </c>
      <c r="BC16" s="27">
        <v>10.599628693031333</v>
      </c>
      <c r="BD16" s="27">
        <v>70.305914102632869</v>
      </c>
      <c r="BE16" s="27">
        <v>446.44260499433824</v>
      </c>
      <c r="BF16" s="27">
        <v>-2.1890542879962926</v>
      </c>
      <c r="BG16" s="27">
        <v>5.2300239308630534</v>
      </c>
      <c r="BH16" s="27">
        <v>2.2654190911077414</v>
      </c>
      <c r="BI16" s="27">
        <v>15.338186291338163</v>
      </c>
      <c r="BJ16" s="27">
        <v>14.385623866227267</v>
      </c>
      <c r="BK16" s="27">
        <v>190.84353144376414</v>
      </c>
      <c r="BL16" s="27">
        <v>-0.26123724797566733</v>
      </c>
      <c r="BM16" s="27">
        <v>56.274716891251096</v>
      </c>
      <c r="BN16" s="27">
        <v>2.1626801807339118</v>
      </c>
      <c r="BO16" s="27">
        <v>-9.9652654795048007E-2</v>
      </c>
      <c r="BP16" s="27">
        <v>-0.13363011443479675</v>
      </c>
      <c r="BQ16" s="27">
        <v>87.24435382417731</v>
      </c>
      <c r="BR16" s="27">
        <v>1.8340460439999999</v>
      </c>
      <c r="BS16" s="27">
        <v>5.9809600000000011E-4</v>
      </c>
      <c r="BT16" s="27">
        <v>-21.558466220000007</v>
      </c>
      <c r="BU16" s="27">
        <v>-1.3160355373173886</v>
      </c>
      <c r="BV16" s="27">
        <v>446.09260499433822</v>
      </c>
      <c r="BW16" s="27">
        <v>68.60316019755868</v>
      </c>
      <c r="BX16" s="27">
        <v>12.146327819626569</v>
      </c>
      <c r="BY16" s="27">
        <v>572.77225976011061</v>
      </c>
      <c r="BZ16" s="27">
        <v>21.500106666666667</v>
      </c>
      <c r="CA16" s="27">
        <v>371.27864251106001</v>
      </c>
      <c r="CB16" s="27">
        <v>-7.1919390259141389</v>
      </c>
      <c r="CC16" s="27">
        <v>-22.411556195631917</v>
      </c>
      <c r="CD16" s="27">
        <v>-9.2136181204593459</v>
      </c>
      <c r="CE16" s="27">
        <v>-22.411556195631913</v>
      </c>
      <c r="CF16" s="27">
        <v>81.577784868675295</v>
      </c>
      <c r="CG16" s="27">
        <v>81.577784868675295</v>
      </c>
      <c r="CH16" s="27">
        <v>79.15740254267395</v>
      </c>
      <c r="CI16" s="27">
        <v>357.13625297143921</v>
      </c>
      <c r="CJ16" s="27">
        <v>81.577784868675295</v>
      </c>
      <c r="CK16" s="27">
        <v>69.989254477793651</v>
      </c>
      <c r="CL16" s="27">
        <v>528.71831690222155</v>
      </c>
      <c r="CM16" s="27">
        <v>483.71831690222155</v>
      </c>
      <c r="CN16" s="27">
        <v>16.247368969346969</v>
      </c>
      <c r="CO16" s="27">
        <v>-8.8819043613699584</v>
      </c>
      <c r="CP16" s="27">
        <v>382.65784926548008</v>
      </c>
      <c r="CQ16" s="27">
        <v>15.504973381431256</v>
      </c>
      <c r="CR16" s="27">
        <v>426.39381471128104</v>
      </c>
      <c r="CS16" s="27">
        <v>13.050269257685942</v>
      </c>
      <c r="CT16" s="27">
        <v>11.471304623512806</v>
      </c>
      <c r="CU16" s="27">
        <v>670.32004257693302</v>
      </c>
      <c r="CV16" s="27">
        <v>23.15002966224564</v>
      </c>
      <c r="CW16" s="27">
        <v>656.2631045769333</v>
      </c>
      <c r="CX16" s="27">
        <v>-0.13363011443479675</v>
      </c>
      <c r="CY16" s="27">
        <v>1.6109226964000121</v>
      </c>
      <c r="CZ16" s="27">
        <v>-0.16031676141957132</v>
      </c>
      <c r="DA16" s="27">
        <v>1.6083306354465738</v>
      </c>
      <c r="DB16" s="27">
        <v>2.1820235878432808</v>
      </c>
      <c r="DC16" s="27">
        <v>2.6499199999999874</v>
      </c>
      <c r="DD16" s="27">
        <v>2.2300403999999938</v>
      </c>
      <c r="DE16" s="27">
        <v>2.0626801807339117</v>
      </c>
      <c r="DF16" s="27">
        <v>-0.16250400000000009</v>
      </c>
      <c r="DG16" s="27">
        <v>2.229964200000039</v>
      </c>
      <c r="DH16" s="27">
        <v>2.5499849999999977</v>
      </c>
      <c r="DI16" s="27">
        <v>39.10489066762873</v>
      </c>
      <c r="DJ16" s="27">
        <v>38.35489066762873</v>
      </c>
      <c r="DK16" s="27">
        <v>383.54890667628729</v>
      </c>
      <c r="DL16" s="27">
        <v>221.00823624996559</v>
      </c>
      <c r="DM16" s="27">
        <v>39.354890667628716</v>
      </c>
      <c r="DN16" s="27">
        <v>608.30019775182336</v>
      </c>
      <c r="DO16" s="27">
        <v>-10.000619999999998</v>
      </c>
      <c r="DP16" s="27">
        <v>386.15050020942181</v>
      </c>
      <c r="DQ16" s="27">
        <v>365.66265990256238</v>
      </c>
      <c r="DR16" s="27">
        <v>579.00318807881536</v>
      </c>
      <c r="DS16" s="27">
        <v>671.03571305695107</v>
      </c>
      <c r="DT16" s="27">
        <v>670.32004257693302</v>
      </c>
      <c r="DU16" s="27">
        <v>671.06351133051055</v>
      </c>
      <c r="DV16" s="27">
        <v>706.81775624855879</v>
      </c>
      <c r="DW16" s="27">
        <v>9.1762258601544087</v>
      </c>
      <c r="DX16" s="27">
        <v>10.892898142681863</v>
      </c>
      <c r="DY16" s="27">
        <v>22.157924997642802</v>
      </c>
      <c r="DZ16" s="27">
        <v>3.3842084079911485</v>
      </c>
      <c r="EA16" s="27">
        <v>722.81775624855879</v>
      </c>
      <c r="EB16" s="27">
        <v>25.352451720308817</v>
      </c>
      <c r="EC16" s="27">
        <v>23.252818759556774</v>
      </c>
      <c r="ED16" s="27">
        <v>11.566566752053877</v>
      </c>
      <c r="EE16" s="27">
        <v>-33.386785910000079</v>
      </c>
      <c r="EF16" s="27">
        <v>-0.14809221410343348</v>
      </c>
      <c r="EG16" s="27">
        <v>21.877863889429605</v>
      </c>
      <c r="EH16" s="27">
        <v>8.2770804703115619</v>
      </c>
      <c r="EI16" s="27">
        <v>8.1799005813060752</v>
      </c>
      <c r="EJ16" s="27">
        <v>-66.773571820000157</v>
      </c>
      <c r="EK16" s="27">
        <v>4.9327657528795434</v>
      </c>
      <c r="EL16" s="27">
        <v>20.673305246896419</v>
      </c>
      <c r="EM16" s="27">
        <v>-4.6353571599475085</v>
      </c>
      <c r="EN16" s="27">
        <v>406.48432455385131</v>
      </c>
      <c r="EO16" s="27">
        <v>2.7452144865618116</v>
      </c>
      <c r="EP16" s="27">
        <v>621.34398809057961</v>
      </c>
      <c r="EQ16" s="27">
        <v>614.53059433129238</v>
      </c>
      <c r="ER16" s="27">
        <v>2.2499999999999991</v>
      </c>
      <c r="ES16" s="27">
        <v>599.17874960036659</v>
      </c>
      <c r="ET16" s="27">
        <v>22.821078018096653</v>
      </c>
      <c r="EU16" s="27">
        <v>670.17026643300358</v>
      </c>
      <c r="EV16" s="27">
        <v>670.17026643300358</v>
      </c>
      <c r="EW16" s="27">
        <v>11.384876385528178</v>
      </c>
      <c r="EX16" s="27">
        <v>-3.6841870535188521</v>
      </c>
      <c r="EY16" s="27">
        <v>548.04813919700746</v>
      </c>
      <c r="EZ16" s="27">
        <v>-3.7539427516810102</v>
      </c>
      <c r="FA16" s="27">
        <v>514.56581961201425</v>
      </c>
      <c r="FB16" s="27">
        <v>583.28561062076301</v>
      </c>
      <c r="FC16" s="27">
        <v>-16.103823881239546</v>
      </c>
      <c r="FD16" s="27">
        <v>-74.773571820000157</v>
      </c>
      <c r="FE16" s="27">
        <v>10331.761930167962</v>
      </c>
      <c r="FF16" s="27">
        <v>190.33741583803754</v>
      </c>
      <c r="FG16" s="27">
        <v>10.150477815815369</v>
      </c>
      <c r="FH16" s="27">
        <v>717.37532225585937</v>
      </c>
      <c r="FI16" s="27">
        <v>15.25</v>
      </c>
      <c r="FJ16" s="27">
        <v>12.332581328946215</v>
      </c>
      <c r="FK16" s="27">
        <v>18.066566752053877</v>
      </c>
      <c r="FL16" s="27">
        <v>6.4842084079911491</v>
      </c>
      <c r="FM16" s="27">
        <v>-1.843579796983795</v>
      </c>
      <c r="FN16" s="27">
        <v>63.356939076795648</v>
      </c>
      <c r="FO16" s="27">
        <v>8.2477178013718522</v>
      </c>
      <c r="FP16" s="27">
        <v>5.4842084079911491</v>
      </c>
      <c r="FQ16" s="27">
        <v>59.980992263024817</v>
      </c>
      <c r="FR16" s="27">
        <v>4.5000000000000009</v>
      </c>
      <c r="FS16" s="27">
        <v>2.0999920000000009E-2</v>
      </c>
      <c r="FT16" s="27">
        <v>-0.16586295383599683</v>
      </c>
      <c r="FU16" s="27">
        <v>1.8083306354465738</v>
      </c>
      <c r="FV16" s="27">
        <v>2.1200400000000004</v>
      </c>
      <c r="FW16" s="27">
        <v>1.030948042351824</v>
      </c>
      <c r="FX16" s="27">
        <v>-10.000619999999998</v>
      </c>
      <c r="FY16" s="27">
        <v>1.8583306354465738</v>
      </c>
      <c r="FZ16" s="27">
        <v>-0.13362908652665359</v>
      </c>
      <c r="GA16" s="27">
        <v>2.2648577671407328</v>
      </c>
      <c r="GB16" s="27">
        <v>-3.4897741529670925</v>
      </c>
      <c r="GC16" s="27">
        <v>29.631392135075945</v>
      </c>
      <c r="GD16" s="27">
        <v>44.754312602482891</v>
      </c>
      <c r="GE16" s="27">
        <v>0.1871993900000001</v>
      </c>
      <c r="GF16" s="27">
        <v>459.59303710478844</v>
      </c>
      <c r="GG16" s="27">
        <v>63.764597450834223</v>
      </c>
      <c r="GH16" s="27">
        <v>459.19303710478846</v>
      </c>
      <c r="GI16" s="27">
        <v>2.6614207915186974</v>
      </c>
      <c r="GJ16" s="27">
        <v>29.63135079762915</v>
      </c>
      <c r="GK16" s="27">
        <v>7.9946756010321298</v>
      </c>
      <c r="GL16" s="27">
        <v>1.7996715271213892</v>
      </c>
      <c r="GM16" s="27">
        <v>-1.4449114991672049E-2</v>
      </c>
      <c r="GN16" s="27">
        <v>1.7362736426921437</v>
      </c>
      <c r="GO16" s="27">
        <v>339.17145215012789</v>
      </c>
      <c r="GP16" s="27">
        <v>4.5000000000000009</v>
      </c>
      <c r="GQ16" s="27">
        <v>0.26274420388334851</v>
      </c>
      <c r="GR16" s="27">
        <v>652.10007646507268</v>
      </c>
      <c r="GS16" s="27">
        <v>32.858475381774916</v>
      </c>
      <c r="GT16" s="27">
        <v>2.0999919615648687E-2</v>
      </c>
      <c r="GU16" s="27">
        <v>0.18719939182400713</v>
      </c>
      <c r="GV16" s="27">
        <v>-74.773571820000157</v>
      </c>
      <c r="GW16" s="27">
        <v>0.11992238604937003</v>
      </c>
      <c r="GX16" s="27">
        <v>11.478777771360436</v>
      </c>
      <c r="GY16" s="27">
        <v>10.427878119905964</v>
      </c>
      <c r="GZ16" s="27">
        <v>0.40652713169415899</v>
      </c>
      <c r="HA16" s="27">
        <v>0.49652713169415896</v>
      </c>
      <c r="HB16" s="27">
        <v>16.376099802159693</v>
      </c>
      <c r="HC16" s="27">
        <v>0.14024912076284718</v>
      </c>
      <c r="HD16" s="27">
        <v>0.14024912076284718</v>
      </c>
      <c r="HE16" s="27">
        <v>2.288982299833441</v>
      </c>
      <c r="HF16" s="27">
        <v>2.2889822998334412E-2</v>
      </c>
      <c r="HG16" s="27">
        <v>-0.11444911499167205</v>
      </c>
      <c r="HH16" s="27">
        <v>-0.10444911499167206</v>
      </c>
      <c r="HI16" s="27">
        <v>-0.1603167586624151</v>
      </c>
      <c r="HJ16" s="27">
        <v>2.1529363903831675</v>
      </c>
      <c r="HK16" s="27">
        <v>-0.10030365000000001</v>
      </c>
      <c r="HL16" s="27">
        <v>1.9700449999999956E-2</v>
      </c>
      <c r="HM16" s="27">
        <v>28.320083516391971</v>
      </c>
      <c r="HN16" s="27">
        <v>27.857252309143565</v>
      </c>
      <c r="HO16" s="27">
        <v>652.69007646507271</v>
      </c>
      <c r="HP16" s="27">
        <v>1296.4630299825312</v>
      </c>
      <c r="HQ16" s="27">
        <v>1380.0039999372223</v>
      </c>
      <c r="HR16" s="27">
        <v>631.64494725875579</v>
      </c>
      <c r="HS16" s="27">
        <v>633.64494725875579</v>
      </c>
      <c r="HT16" s="27">
        <v>687.92210957986561</v>
      </c>
      <c r="HU16" s="27">
        <v>696.00442857142855</v>
      </c>
      <c r="HV16" s="27">
        <v>662.81775624855879</v>
      </c>
      <c r="HW16" s="27">
        <v>8.2457550819517564</v>
      </c>
      <c r="HX16" s="27">
        <v>3.3842084079911485</v>
      </c>
      <c r="HY16" s="27">
        <v>-36.651446858858193</v>
      </c>
      <c r="HZ16" s="27">
        <v>595.19089470138363</v>
      </c>
      <c r="IA16" s="27">
        <v>606.91950063150591</v>
      </c>
      <c r="IB16" s="27">
        <v>8.0322378840759345</v>
      </c>
      <c r="IC16" s="27">
        <v>8.3034363606878063</v>
      </c>
      <c r="ID16" s="27">
        <v>66.012135845651784</v>
      </c>
      <c r="IE16" s="27">
        <v>608.30019775182336</v>
      </c>
      <c r="IF16" s="27">
        <v>63.716163130211008</v>
      </c>
      <c r="IG16" s="27">
        <v>0.27112414399671847</v>
      </c>
      <c r="IH16" s="27">
        <v>432.44189803644394</v>
      </c>
      <c r="II16" s="27">
        <v>-4.7771144873483991</v>
      </c>
      <c r="IJ16" s="27">
        <v>386.15050020942181</v>
      </c>
      <c r="IK16" s="27">
        <v>18.231638057074431</v>
      </c>
      <c r="IL16" s="27">
        <v>390.81022640559343</v>
      </c>
      <c r="IM16" s="27">
        <v>386.15050020942181</v>
      </c>
      <c r="IN16" s="27">
        <v>-18.325723429429097</v>
      </c>
      <c r="IO16" s="27">
        <v>-16.325723429429097</v>
      </c>
      <c r="IP16" s="27">
        <v>388.43805544817008</v>
      </c>
      <c r="IQ16" s="27">
        <v>-2.3169316908267459</v>
      </c>
      <c r="IR16" s="27">
        <v>411.26143904119971</v>
      </c>
      <c r="IS16" s="27">
        <v>17.757956710366347</v>
      </c>
      <c r="IT16" s="27">
        <v>20.673305246896419</v>
      </c>
      <c r="IU16" s="27">
        <v>-7.9109565605200727</v>
      </c>
      <c r="IV16" s="27">
        <v>-7.9109565605200727</v>
      </c>
      <c r="IW16" s="27">
        <v>382.65784926548008</v>
      </c>
      <c r="IX16" s="27">
        <v>371.85190753583896</v>
      </c>
      <c r="IY16" s="27">
        <v>-5.999979999999999</v>
      </c>
      <c r="IZ16" s="27">
        <v>-34.897741529670924</v>
      </c>
      <c r="JA16" s="27">
        <v>0.78002753042257877</v>
      </c>
      <c r="JB16" s="27">
        <v>5.6490756198208683</v>
      </c>
      <c r="JC16" s="27">
        <v>18.352451720308817</v>
      </c>
      <c r="JD16" s="27">
        <v>20.382054807135439</v>
      </c>
      <c r="JE16" s="27">
        <v>-6.0821473953416376</v>
      </c>
      <c r="JF16" s="27">
        <v>205.55620230776699</v>
      </c>
      <c r="JG16" s="27">
        <v>658.57346287060625</v>
      </c>
      <c r="JH16" s="27">
        <v>662.82206868696142</v>
      </c>
      <c r="JI16" s="27">
        <v>649.44724057912595</v>
      </c>
      <c r="JJ16" s="27">
        <v>652.18812080296755</v>
      </c>
      <c r="JK16" s="27">
        <v>572.53059433129238</v>
      </c>
      <c r="JL16" s="27">
        <v>656.66402227072615</v>
      </c>
      <c r="JM16" s="27">
        <v>2.3678526046583617</v>
      </c>
      <c r="JN16" s="27">
        <v>21.252818759556774</v>
      </c>
      <c r="JO16" s="27">
        <v>659.74962706925112</v>
      </c>
      <c r="JP16" s="27">
        <v>21.74863124778927</v>
      </c>
      <c r="JQ16" s="27">
        <v>21.74863124778927</v>
      </c>
      <c r="JR16" s="27">
        <v>606.00934936466501</v>
      </c>
      <c r="JS16" s="27">
        <v>2318.7428518421625</v>
      </c>
      <c r="JT16" s="27">
        <v>1674.8076980664046</v>
      </c>
      <c r="JU16" s="27">
        <v>697.32250061186448</v>
      </c>
      <c r="JV16" s="27">
        <v>699.14159311581375</v>
      </c>
      <c r="JW16" s="27">
        <v>32.500106666666667</v>
      </c>
      <c r="JX16" s="27">
        <v>46.511538037331803</v>
      </c>
      <c r="JY16" s="27">
        <v>27.500106666666667</v>
      </c>
      <c r="JZ16" s="27">
        <v>-1.7499149999999972</v>
      </c>
      <c r="KA16" s="27">
        <v>44.714312602482892</v>
      </c>
      <c r="KB16" s="27">
        <v>-28.379713802528332</v>
      </c>
      <c r="KC16" s="27">
        <v>21.748975564333595</v>
      </c>
      <c r="KD16" s="27">
        <v>215.74753909977156</v>
      </c>
      <c r="KE16" s="27">
        <v>21.748975564333595</v>
      </c>
      <c r="KF16" s="27">
        <v>-211.84482517883299</v>
      </c>
      <c r="KG16" s="27">
        <v>67.586290626387765</v>
      </c>
      <c r="KH16" s="27">
        <v>46.942039610366827</v>
      </c>
      <c r="KI16" s="27">
        <v>2.8746440448406938</v>
      </c>
      <c r="KJ16" s="27">
        <v>2.8746440448406938</v>
      </c>
      <c r="KK16" s="27">
        <v>339.27145215012791</v>
      </c>
      <c r="KL16" s="27">
        <v>284.84275535558612</v>
      </c>
      <c r="KM16" s="27">
        <v>374.49337972380437</v>
      </c>
      <c r="KN16" s="27">
        <v>513.00442857142855</v>
      </c>
      <c r="KO16" s="27">
        <v>801.75368700677723</v>
      </c>
      <c r="KP16" s="27">
        <v>1445.1422189379882</v>
      </c>
      <c r="KQ16" s="27">
        <v>40.601911263261478</v>
      </c>
      <c r="KR16" s="27">
        <v>41.921473379317476</v>
      </c>
      <c r="KS16" s="27">
        <v>-3.6651446858858194</v>
      </c>
      <c r="KT16" s="27">
        <v>-5.6872271615834373</v>
      </c>
      <c r="KU16" s="27">
        <v>-5.6872271615834373</v>
      </c>
      <c r="KV16" s="27">
        <v>393.43070746276857</v>
      </c>
      <c r="KW16" s="27">
        <v>-3.6651446858858194</v>
      </c>
      <c r="KX16" s="27">
        <v>-3.4495138259183484</v>
      </c>
      <c r="KY16" s="27">
        <v>27.112414399671845</v>
      </c>
      <c r="KZ16" s="27">
        <v>11.27675564791501</v>
      </c>
      <c r="LA16" s="27">
        <v>365.66265990256238</v>
      </c>
      <c r="LB16" s="27">
        <v>379.18633149990404</v>
      </c>
      <c r="LC16" s="27">
        <v>14.202081725980026</v>
      </c>
      <c r="LD16" s="27">
        <v>-5.4713584955099392</v>
      </c>
      <c r="LE16" s="27">
        <v>-28.897848863242732</v>
      </c>
      <c r="LF16" s="27">
        <v>83.931658648174718</v>
      </c>
      <c r="LG16" s="27">
        <v>18.066566752053877</v>
      </c>
      <c r="LH16" s="27">
        <v>8.5200275304225794</v>
      </c>
      <c r="LI16" s="27">
        <v>17.852451720308817</v>
      </c>
      <c r="LJ16" s="27">
        <v>17.475025853514705</v>
      </c>
      <c r="LK16" s="27">
        <v>17.657956710366346</v>
      </c>
      <c r="LL16" s="27">
        <v>621.34398809057961</v>
      </c>
      <c r="LM16" s="27">
        <v>-0.58799172649152098</v>
      </c>
      <c r="LN16" s="27">
        <v>87.24435382417731</v>
      </c>
      <c r="LO16" s="27">
        <v>8.0507777283861959</v>
      </c>
      <c r="LP16" s="27">
        <v>8.0507777283861959</v>
      </c>
      <c r="LQ16" s="27">
        <v>32.448580766448977</v>
      </c>
      <c r="LR16" s="27">
        <v>-150.88188405944825</v>
      </c>
      <c r="LS16" s="27">
        <v>-0.2899242442739331</v>
      </c>
      <c r="LT16" s="27">
        <v>28.112414399671845</v>
      </c>
      <c r="LU16" s="27">
        <v>7.7129944271200257</v>
      </c>
      <c r="LV16" s="28">
        <v>10.227864387902551</v>
      </c>
      <c r="LW16" s="28">
        <v>2.2878526046583616</v>
      </c>
      <c r="LX16" s="28">
        <v>11.234268331658104</v>
      </c>
      <c r="LY16" s="28">
        <v>3.2030275304225788</v>
      </c>
      <c r="LZ16" s="28">
        <v>1.0000000000000002</v>
      </c>
      <c r="MA16" s="28">
        <v>401.13625297143921</v>
      </c>
      <c r="MB16" s="28">
        <v>61.645032593940229</v>
      </c>
      <c r="MC16" s="28">
        <v>1.6221648823945423</v>
      </c>
      <c r="MD16" s="28">
        <v>465.10881929110923</v>
      </c>
      <c r="ME16" s="28">
        <v>83.170302702274441</v>
      </c>
      <c r="MF16" s="28">
        <v>83.931658648174718</v>
      </c>
      <c r="MG16" s="28">
        <v>5.1600275304225791</v>
      </c>
      <c r="MH16" s="28">
        <v>-40.982512266727674</v>
      </c>
      <c r="MI16" s="28">
        <v>82.946899756664422</v>
      </c>
      <c r="MJ16" s="28">
        <v>1.0340739844657634</v>
      </c>
      <c r="MK16" s="28">
        <v>73.538828520278017</v>
      </c>
      <c r="ML16" s="28">
        <v>74.941653237359603</v>
      </c>
      <c r="MM16" s="28">
        <v>75.947597707877833</v>
      </c>
      <c r="MN16" s="28">
        <v>582.53059433129238</v>
      </c>
      <c r="MO16" s="28">
        <v>675.69444987593442</v>
      </c>
      <c r="MP16" s="28">
        <v>15.962898501495081</v>
      </c>
      <c r="MQ16" s="28">
        <v>-0.79352710872738075</v>
      </c>
      <c r="MR16" s="28">
        <v>13.998156003663619</v>
      </c>
      <c r="MS16" s="28">
        <v>57.651527999999999</v>
      </c>
      <c r="MT16" s="28">
        <v>29.017688992501856</v>
      </c>
      <c r="MU16" s="28">
        <v>9.1055933005753209E-2</v>
      </c>
      <c r="MV16" s="28">
        <v>1.8283306354465738</v>
      </c>
      <c r="MW16" s="28">
        <v>34.897741529670924</v>
      </c>
      <c r="MX16" s="28">
        <v>2.2326801807339116</v>
      </c>
      <c r="MY16" s="28">
        <v>0.11500483387589454</v>
      </c>
      <c r="MZ16" s="28">
        <v>1.9462380959500925</v>
      </c>
      <c r="NA16" s="28">
        <v>1.4999999999999975E-2</v>
      </c>
      <c r="NB16" s="28">
        <v>64.681889818940206</v>
      </c>
      <c r="NC16" s="28">
        <v>54.168202066984747</v>
      </c>
      <c r="ND16" s="28">
        <v>0.78624236057145525</v>
      </c>
      <c r="NE16" s="28">
        <v>11.8108262931468</v>
      </c>
    </row>
    <row r="17" spans="1:369" x14ac:dyDescent="0.25">
      <c r="A17" s="1"/>
      <c r="B17" s="26">
        <v>46054</v>
      </c>
      <c r="C17" s="27">
        <v>25.390660721004359</v>
      </c>
      <c r="D17" s="27">
        <v>28.73103342090813</v>
      </c>
      <c r="E17" s="27">
        <v>53.748375881709585</v>
      </c>
      <c r="F17" s="27">
        <v>53.748375881709585</v>
      </c>
      <c r="G17" s="27">
        <v>27.997425779326377</v>
      </c>
      <c r="H17" s="27">
        <v>17.614869739710471</v>
      </c>
      <c r="I17" s="27">
        <v>39.083013200632308</v>
      </c>
      <c r="J17" s="27">
        <v>180.57987362017263</v>
      </c>
      <c r="K17" s="27">
        <v>182.5255045780869</v>
      </c>
      <c r="L17" s="27">
        <v>26.250337032163053</v>
      </c>
      <c r="M17" s="27">
        <v>34.941416248088181</v>
      </c>
      <c r="N17" s="27">
        <v>26.751105612168963</v>
      </c>
      <c r="O17" s="27">
        <v>22.754781567078155</v>
      </c>
      <c r="P17" s="27">
        <v>22.754781567078155</v>
      </c>
      <c r="Q17" s="27">
        <v>2.2278447834310993</v>
      </c>
      <c r="R17" s="27">
        <v>2.339986800000001</v>
      </c>
      <c r="S17" s="27">
        <v>2.5200127999999937</v>
      </c>
      <c r="T17" s="27">
        <v>2.7901064000000093</v>
      </c>
      <c r="U17" s="27">
        <v>-10.123194035626652</v>
      </c>
      <c r="V17" s="27">
        <v>-6.3765792725985113</v>
      </c>
      <c r="W17" s="27">
        <v>-8.07144426459704E-2</v>
      </c>
      <c r="X17" s="27">
        <v>1109.0930636808041</v>
      </c>
      <c r="Y17" s="27">
        <v>1.7676492387604439</v>
      </c>
      <c r="Z17" s="27">
        <v>1.7000356399184509</v>
      </c>
      <c r="AA17" s="27">
        <v>1.1024911503635753</v>
      </c>
      <c r="AB17" s="27">
        <v>1.1024911503635753</v>
      </c>
      <c r="AC17" s="27">
        <v>1.0135069249999997</v>
      </c>
      <c r="AD17" s="27">
        <v>1.0135069249999997</v>
      </c>
      <c r="AE17" s="27">
        <v>26.546682406715696</v>
      </c>
      <c r="AF17" s="27">
        <v>30.546682406715696</v>
      </c>
      <c r="AG17" s="27">
        <v>0.19390410289981788</v>
      </c>
      <c r="AH17" s="27">
        <v>-34.146107526551475</v>
      </c>
      <c r="AI17" s="27">
        <v>3.6883479934138683</v>
      </c>
      <c r="AJ17" s="27">
        <v>2.9900356399184504</v>
      </c>
      <c r="AK17" s="27">
        <v>56.069038450989567</v>
      </c>
      <c r="AL17" s="27">
        <v>1.7200356399184509</v>
      </c>
      <c r="AM17" s="27">
        <v>-0.13364078766971196</v>
      </c>
      <c r="AN17" s="27">
        <v>6.3541916614402736E-3</v>
      </c>
      <c r="AO17" s="27">
        <v>-9.1502650331166474E-2</v>
      </c>
      <c r="AP17" s="27">
        <v>-9.150265067666763E-2</v>
      </c>
      <c r="AQ17" s="27">
        <v>-2.0859564885616311</v>
      </c>
      <c r="AR17" s="27">
        <v>18.986716879999999</v>
      </c>
      <c r="AS17" s="27">
        <v>-0.22707873220239513</v>
      </c>
      <c r="AT17" s="27">
        <v>28.274683741774243</v>
      </c>
      <c r="AU17" s="27">
        <v>0.13300303999999996</v>
      </c>
      <c r="AV17" s="27">
        <v>-8.6360703735394714E-2</v>
      </c>
      <c r="AW17" s="27">
        <v>7.5420505017067662E-3</v>
      </c>
      <c r="AX17" s="27">
        <v>0.14928870847415476</v>
      </c>
      <c r="AY17" s="27">
        <v>1.9651831459428311</v>
      </c>
      <c r="AZ17" s="27">
        <v>-10.251059703774116</v>
      </c>
      <c r="BA17" s="27">
        <v>2.0069834082597571</v>
      </c>
      <c r="BB17" s="27">
        <v>-0.22583738922558977</v>
      </c>
      <c r="BC17" s="27">
        <v>10.57023283467241</v>
      </c>
      <c r="BD17" s="27">
        <v>70.244756455389904</v>
      </c>
      <c r="BE17" s="27">
        <v>446.05425389046644</v>
      </c>
      <c r="BF17" s="27">
        <v>-2.0859564885616311</v>
      </c>
      <c r="BG17" s="27">
        <v>5.0626620349502058</v>
      </c>
      <c r="BH17" s="27">
        <v>2.2633172708004525</v>
      </c>
      <c r="BI17" s="27">
        <v>15.258340418251938</v>
      </c>
      <c r="BJ17" s="27">
        <v>14.369386458024936</v>
      </c>
      <c r="BK17" s="27">
        <v>191.85291530507456</v>
      </c>
      <c r="BL17" s="27">
        <v>-0.25583738922558974</v>
      </c>
      <c r="BM17" s="27">
        <v>55.946217054939503</v>
      </c>
      <c r="BN17" s="27">
        <v>2.1562721167339118</v>
      </c>
      <c r="BO17" s="27">
        <v>-8.6656333218786005E-2</v>
      </c>
      <c r="BP17" s="27">
        <v>-0.13864078766971197</v>
      </c>
      <c r="BQ17" s="27">
        <v>87.579616381575647</v>
      </c>
      <c r="BR17" s="27">
        <v>1.8276409740000001</v>
      </c>
      <c r="BS17" s="27">
        <v>-2.2397664000000005E-2</v>
      </c>
      <c r="BT17" s="27">
        <v>-26.308763420000012</v>
      </c>
      <c r="BU17" s="27">
        <v>-1.5969451213480259</v>
      </c>
      <c r="BV17" s="27">
        <v>445.70425389046642</v>
      </c>
      <c r="BW17" s="27">
        <v>68.29276818817047</v>
      </c>
      <c r="BX17" s="27">
        <v>12.097158168454897</v>
      </c>
      <c r="BY17" s="27">
        <v>569.66700813898672</v>
      </c>
      <c r="BZ17" s="27">
        <v>21.627402686297863</v>
      </c>
      <c r="CA17" s="27">
        <v>370.6984369814183</v>
      </c>
      <c r="CB17" s="27">
        <v>-7.2748037349001189</v>
      </c>
      <c r="CC17" s="27">
        <v>-21.982204198872871</v>
      </c>
      <c r="CD17" s="27">
        <v>-9.3361999555869755</v>
      </c>
      <c r="CE17" s="27">
        <v>-21.982204198872868</v>
      </c>
      <c r="CF17" s="27">
        <v>81.28465072648703</v>
      </c>
      <c r="CG17" s="27">
        <v>81.28465072648703</v>
      </c>
      <c r="CH17" s="27">
        <v>78.765809659764187</v>
      </c>
      <c r="CI17" s="27">
        <v>356.46619048088525</v>
      </c>
      <c r="CJ17" s="27">
        <v>81.28465072648703</v>
      </c>
      <c r="CK17" s="27">
        <v>70.096715524597656</v>
      </c>
      <c r="CL17" s="27">
        <v>526.3468998459515</v>
      </c>
      <c r="CM17" s="27">
        <v>481.3468998459515</v>
      </c>
      <c r="CN17" s="27">
        <v>16.338216614145846</v>
      </c>
      <c r="CO17" s="27">
        <v>-8.9066117422347411</v>
      </c>
      <c r="CP17" s="27">
        <v>380.65399420333478</v>
      </c>
      <c r="CQ17" s="27">
        <v>15.462757616536814</v>
      </c>
      <c r="CR17" s="27">
        <v>426.18048606235936</v>
      </c>
      <c r="CS17" s="27">
        <v>13.050269257685942</v>
      </c>
      <c r="CT17" s="27">
        <v>11.449691720452678</v>
      </c>
      <c r="CU17" s="27">
        <v>666.49746175634982</v>
      </c>
      <c r="CV17" s="27">
        <v>22.935443820131677</v>
      </c>
      <c r="CW17" s="27">
        <v>652.45821216780075</v>
      </c>
      <c r="CX17" s="27">
        <v>-0.13864078766971197</v>
      </c>
      <c r="CY17" s="27">
        <v>1.6062232475111893</v>
      </c>
      <c r="CZ17" s="27">
        <v>-0.13071444489402073</v>
      </c>
      <c r="DA17" s="27">
        <v>1.6100356399184508</v>
      </c>
      <c r="DB17" s="27">
        <v>2.1760642200554856</v>
      </c>
      <c r="DC17" s="27">
        <v>2.6499199999999874</v>
      </c>
      <c r="DD17" s="27">
        <v>2.2300403999999938</v>
      </c>
      <c r="DE17" s="27">
        <v>2.0562721167339117</v>
      </c>
      <c r="DF17" s="27">
        <v>-0.13250400000000009</v>
      </c>
      <c r="DG17" s="27">
        <v>2.229964200000039</v>
      </c>
      <c r="DH17" s="27">
        <v>2.5499849999999977</v>
      </c>
      <c r="DI17" s="27">
        <v>39.081427733228153</v>
      </c>
      <c r="DJ17" s="27">
        <v>38.331877733228154</v>
      </c>
      <c r="DK17" s="27">
        <v>383.31877733228151</v>
      </c>
      <c r="DL17" s="27">
        <v>220.56626397469319</v>
      </c>
      <c r="DM17" s="27">
        <v>39.331277733228134</v>
      </c>
      <c r="DN17" s="27">
        <v>611.46571709385353</v>
      </c>
      <c r="DO17" s="27">
        <v>-10.000619999999998</v>
      </c>
      <c r="DP17" s="27">
        <v>385.39087822455849</v>
      </c>
      <c r="DQ17" s="27">
        <v>363.74777755575593</v>
      </c>
      <c r="DR17" s="27">
        <v>579.50278587520893</v>
      </c>
      <c r="DS17" s="27">
        <v>667.27764022504039</v>
      </c>
      <c r="DT17" s="27">
        <v>666.49746175634982</v>
      </c>
      <c r="DU17" s="27">
        <v>665.69259491651292</v>
      </c>
      <c r="DV17" s="27">
        <v>703.23748520373533</v>
      </c>
      <c r="DW17" s="27">
        <v>9.1373418708871217</v>
      </c>
      <c r="DX17" s="27">
        <v>9.1408684545818346</v>
      </c>
      <c r="DY17" s="27">
        <v>21.963818351995908</v>
      </c>
      <c r="DZ17" s="27">
        <v>3.3842084079911485</v>
      </c>
      <c r="EA17" s="27">
        <v>719.23748520373533</v>
      </c>
      <c r="EB17" s="27">
        <v>25.274683741774243</v>
      </c>
      <c r="EC17" s="27">
        <v>23.038124434973383</v>
      </c>
      <c r="ED17" s="27">
        <v>11.614869739710471</v>
      </c>
      <c r="EE17" s="27">
        <v>-35.773176500000083</v>
      </c>
      <c r="EF17" s="27">
        <v>-0.39790997152099938</v>
      </c>
      <c r="EG17" s="27">
        <v>21.371928053205533</v>
      </c>
      <c r="EH17" s="27">
        <v>8.6297314674256747</v>
      </c>
      <c r="EI17" s="27">
        <v>8.5419488498780378</v>
      </c>
      <c r="EJ17" s="27">
        <v>-71.546353000000167</v>
      </c>
      <c r="EK17" s="27">
        <v>4.9327657528795434</v>
      </c>
      <c r="EL17" s="27">
        <v>19.914122193993794</v>
      </c>
      <c r="EM17" s="27">
        <v>-4.7439506659986899</v>
      </c>
      <c r="EN17" s="27">
        <v>405.76614900596229</v>
      </c>
      <c r="EO17" s="27">
        <v>2.7452144865618116</v>
      </c>
      <c r="EP17" s="27">
        <v>624.76077427432563</v>
      </c>
      <c r="EQ17" s="27">
        <v>617.55874591522365</v>
      </c>
      <c r="ER17" s="27">
        <v>2.2499999999999991</v>
      </c>
      <c r="ES17" s="27">
        <v>602.13801643148827</v>
      </c>
      <c r="ET17" s="27">
        <v>22.762352908662876</v>
      </c>
      <c r="EU17" s="27">
        <v>667.96035775881296</v>
      </c>
      <c r="EV17" s="27">
        <v>667.96035775881296</v>
      </c>
      <c r="EW17" s="27">
        <v>11.346569604133947</v>
      </c>
      <c r="EX17" s="27">
        <v>-4.0369640163575262</v>
      </c>
      <c r="EY17" s="27">
        <v>544.82857676471485</v>
      </c>
      <c r="EZ17" s="27">
        <v>-3.9165140591992706</v>
      </c>
      <c r="FA17" s="27">
        <v>511.27909857332514</v>
      </c>
      <c r="FB17" s="27">
        <v>586.36077098580893</v>
      </c>
      <c r="FC17" s="27">
        <v>-16.086360703735394</v>
      </c>
      <c r="FD17" s="27">
        <v>-79.546353000000167</v>
      </c>
      <c r="FE17" s="27">
        <v>10277.657843490038</v>
      </c>
      <c r="FF17" s="27">
        <v>185.93577406288813</v>
      </c>
      <c r="FG17" s="27">
        <v>9.8818500851523865</v>
      </c>
      <c r="FH17" s="27">
        <v>716.94463865234377</v>
      </c>
      <c r="FI17" s="27">
        <v>15.25</v>
      </c>
      <c r="FJ17" s="27">
        <v>12.116543872993386</v>
      </c>
      <c r="FK17" s="27">
        <v>18.114869739710471</v>
      </c>
      <c r="FL17" s="27">
        <v>6.4842084079911491</v>
      </c>
      <c r="FM17" s="27">
        <v>-2.0360238172713871</v>
      </c>
      <c r="FN17" s="27">
        <v>63.15996658684665</v>
      </c>
      <c r="FO17" s="27">
        <v>7.9941414704461513</v>
      </c>
      <c r="FP17" s="27">
        <v>5.4842084079911491</v>
      </c>
      <c r="FQ17" s="27">
        <v>59.910439881193717</v>
      </c>
      <c r="FR17" s="27">
        <v>4.5000000000000009</v>
      </c>
      <c r="FS17" s="27">
        <v>2.0999920000000009E-2</v>
      </c>
      <c r="FT17" s="27">
        <v>-0.16390410289981788</v>
      </c>
      <c r="FU17" s="27">
        <v>1.8100356399184507</v>
      </c>
      <c r="FV17" s="27">
        <v>2.1200400000000004</v>
      </c>
      <c r="FW17" s="27">
        <v>1.030948042351824</v>
      </c>
      <c r="FX17" s="27">
        <v>-10.000619999999998</v>
      </c>
      <c r="FY17" s="27">
        <v>1.8600356399184508</v>
      </c>
      <c r="FZ17" s="27">
        <v>-0.13864694978375627</v>
      </c>
      <c r="GA17" s="27">
        <v>2.2529632249902365</v>
      </c>
      <c r="GB17" s="27">
        <v>-3.5031846552630261</v>
      </c>
      <c r="GC17" s="27">
        <v>28.599365215792645</v>
      </c>
      <c r="GD17" s="27">
        <v>45.487080253752168</v>
      </c>
      <c r="GE17" s="27">
        <v>0.1755963380000001</v>
      </c>
      <c r="GF17" s="27">
        <v>459.19247209684261</v>
      </c>
      <c r="GG17" s="27">
        <v>63.432655449367388</v>
      </c>
      <c r="GH17" s="27">
        <v>458.79247209684263</v>
      </c>
      <c r="GI17" s="27">
        <v>2.5805485900643084</v>
      </c>
      <c r="GJ17" s="27">
        <v>28.599325318081036</v>
      </c>
      <c r="GK17" s="27">
        <v>7.8921388938527102</v>
      </c>
      <c r="GL17" s="27">
        <v>1.6196417797355667</v>
      </c>
      <c r="GM17" s="27">
        <v>-1.3259157297141555E-2</v>
      </c>
      <c r="GN17" s="27">
        <v>1.7315804150069696</v>
      </c>
      <c r="GO17" s="27">
        <v>322.60271760143797</v>
      </c>
      <c r="GP17" s="27">
        <v>4.5000000000000009</v>
      </c>
      <c r="GQ17" s="27">
        <v>0.25819973768307403</v>
      </c>
      <c r="GR17" s="27">
        <v>647.40771338455318</v>
      </c>
      <c r="GS17" s="27">
        <v>31.878787400207539</v>
      </c>
      <c r="GT17" s="27">
        <v>2.0999919615648687E-2</v>
      </c>
      <c r="GU17" s="27">
        <v>0.17559633971095095</v>
      </c>
      <c r="GV17" s="27">
        <v>-79.546353000000167</v>
      </c>
      <c r="GW17" s="27">
        <v>0.14943624159459915</v>
      </c>
      <c r="GX17" s="27">
        <v>12.387553499219258</v>
      </c>
      <c r="GY17" s="27">
        <v>11.288956122410497</v>
      </c>
      <c r="GZ17" s="27">
        <v>0.39292758507178571</v>
      </c>
      <c r="HA17" s="27">
        <v>0.48292758507178568</v>
      </c>
      <c r="HB17" s="27">
        <v>17.107848732356121</v>
      </c>
      <c r="HC17" s="27">
        <v>0.14024912076284718</v>
      </c>
      <c r="HD17" s="27">
        <v>0.14024912076284718</v>
      </c>
      <c r="HE17" s="27">
        <v>2.2651831459428311</v>
      </c>
      <c r="HF17" s="27">
        <v>2.2651831459428312E-2</v>
      </c>
      <c r="HG17" s="27">
        <v>-0.11325915729714156</v>
      </c>
      <c r="HH17" s="27">
        <v>-0.10325915729714157</v>
      </c>
      <c r="HI17" s="27">
        <v>-0.1307144426459704</v>
      </c>
      <c r="HJ17" s="27">
        <v>2.1491385434579104</v>
      </c>
      <c r="HK17" s="27">
        <v>-8.2798499999999997E-2</v>
      </c>
      <c r="HL17" s="27">
        <v>3.7200799999999916E-2</v>
      </c>
      <c r="HM17" s="27">
        <v>28.249915673415149</v>
      </c>
      <c r="HN17" s="27">
        <v>27.846175667670984</v>
      </c>
      <c r="HO17" s="27">
        <v>647.99771338455321</v>
      </c>
      <c r="HP17" s="27">
        <v>1290.0250790175276</v>
      </c>
      <c r="HQ17" s="27">
        <v>1373.559564521943</v>
      </c>
      <c r="HR17" s="27">
        <v>632.19371857417627</v>
      </c>
      <c r="HS17" s="27">
        <v>634.19371857417627</v>
      </c>
      <c r="HT17" s="27">
        <v>687.92210957986561</v>
      </c>
      <c r="HU17" s="27">
        <v>696.00442857142855</v>
      </c>
      <c r="HV17" s="27">
        <v>659.23748520373533</v>
      </c>
      <c r="HW17" s="27">
        <v>6.4551097127775847</v>
      </c>
      <c r="HX17" s="27">
        <v>3.3842084079911485</v>
      </c>
      <c r="HY17" s="27">
        <v>-38.146107526551475</v>
      </c>
      <c r="HZ17" s="27">
        <v>598.19012133277693</v>
      </c>
      <c r="IA17" s="27">
        <v>612.27096063461045</v>
      </c>
      <c r="IB17" s="27">
        <v>8.4033953266838139</v>
      </c>
      <c r="IC17" s="27">
        <v>8.6750418702145229</v>
      </c>
      <c r="ID17" s="27">
        <v>72.034369439788549</v>
      </c>
      <c r="IE17" s="27">
        <v>611.46571709385353</v>
      </c>
      <c r="IF17" s="27">
        <v>69.74774180849991</v>
      </c>
      <c r="IG17" s="27">
        <v>0.27062358494526306</v>
      </c>
      <c r="IH17" s="27">
        <v>431.49005046263056</v>
      </c>
      <c r="II17" s="27">
        <v>-2.849594281944178</v>
      </c>
      <c r="IJ17" s="27">
        <v>385.39087822455849</v>
      </c>
      <c r="IK17" s="27">
        <v>18.222566509790802</v>
      </c>
      <c r="IL17" s="27">
        <v>390.27312836507099</v>
      </c>
      <c r="IM17" s="27">
        <v>385.39087822455849</v>
      </c>
      <c r="IN17" s="27">
        <v>-19.073053763275738</v>
      </c>
      <c r="IO17" s="27">
        <v>-17.073053763275738</v>
      </c>
      <c r="IP17" s="27">
        <v>387.67393346330681</v>
      </c>
      <c r="IQ17" s="27">
        <v>-2.3064162356718301</v>
      </c>
      <c r="IR17" s="27">
        <v>408.61574328790647</v>
      </c>
      <c r="IS17" s="27">
        <v>17.757956710366347</v>
      </c>
      <c r="IT17" s="27">
        <v>19.914122193993794</v>
      </c>
      <c r="IU17" s="27">
        <v>-8.0588061404169977</v>
      </c>
      <c r="IV17" s="27">
        <v>-8.0588061404169977</v>
      </c>
      <c r="IW17" s="27">
        <v>380.65399420333478</v>
      </c>
      <c r="IX17" s="27">
        <v>369.12591902922475</v>
      </c>
      <c r="IY17" s="27">
        <v>-5.2502799999999992</v>
      </c>
      <c r="IZ17" s="27">
        <v>-35.031846552630263</v>
      </c>
      <c r="JA17" s="27">
        <v>0.78002753042257877</v>
      </c>
      <c r="JB17" s="27">
        <v>5.6462647996173523</v>
      </c>
      <c r="JC17" s="27">
        <v>18.274683741774243</v>
      </c>
      <c r="JD17" s="27">
        <v>20.159937022235798</v>
      </c>
      <c r="JE17" s="27">
        <v>-6.0821473953416376</v>
      </c>
      <c r="JF17" s="27">
        <v>205.65244897891662</v>
      </c>
      <c r="JG17" s="27">
        <v>654.87856734265858</v>
      </c>
      <c r="JH17" s="27">
        <v>659.24736897528135</v>
      </c>
      <c r="JI17" s="27">
        <v>645.89346192599521</v>
      </c>
      <c r="JJ17" s="27">
        <v>648.67391029679857</v>
      </c>
      <c r="JK17" s="27">
        <v>575.55874591522365</v>
      </c>
      <c r="JL17" s="27">
        <v>653.05432159228405</v>
      </c>
      <c r="JM17" s="27">
        <v>2.3678526046583617</v>
      </c>
      <c r="JN17" s="27">
        <v>21.038124434973383</v>
      </c>
      <c r="JO17" s="27">
        <v>656.18911283012767</v>
      </c>
      <c r="JP17" s="27">
        <v>21.546341292753528</v>
      </c>
      <c r="JQ17" s="27">
        <v>21.546341292753528</v>
      </c>
      <c r="JR17" s="27">
        <v>609.22459734260701</v>
      </c>
      <c r="JS17" s="27">
        <v>2314.1654224828453</v>
      </c>
      <c r="JT17" s="27">
        <v>1674.3717158767381</v>
      </c>
      <c r="JU17" s="27">
        <v>694.39565484211505</v>
      </c>
      <c r="JV17" s="27">
        <v>696.206798025946</v>
      </c>
      <c r="JW17" s="27">
        <v>32.627402686297863</v>
      </c>
      <c r="JX17" s="27">
        <v>47.241523809096975</v>
      </c>
      <c r="JY17" s="27">
        <v>27.627402686297863</v>
      </c>
      <c r="JZ17" s="27">
        <v>-1.7499149999999972</v>
      </c>
      <c r="KA17" s="27">
        <v>45.447080253752169</v>
      </c>
      <c r="KB17" s="27">
        <v>-27.661312207527111</v>
      </c>
      <c r="KC17" s="27">
        <v>21.5466824067157</v>
      </c>
      <c r="KD17" s="27">
        <v>215.9855536982879</v>
      </c>
      <c r="KE17" s="27">
        <v>21.546682406715696</v>
      </c>
      <c r="KF17" s="27">
        <v>-208.99069220336912</v>
      </c>
      <c r="KG17" s="27">
        <v>67.568696714553738</v>
      </c>
      <c r="KH17" s="27">
        <v>46.691533617782596</v>
      </c>
      <c r="KI17" s="27">
        <v>2.7325693804077069</v>
      </c>
      <c r="KJ17" s="27">
        <v>2.7325693804077069</v>
      </c>
      <c r="KK17" s="27">
        <v>322.702717601438</v>
      </c>
      <c r="KL17" s="27">
        <v>271.01352239061225</v>
      </c>
      <c r="KM17" s="27">
        <v>372.79373171264808</v>
      </c>
      <c r="KN17" s="27">
        <v>514.00442857142855</v>
      </c>
      <c r="KO17" s="27">
        <v>802.10745320458147</v>
      </c>
      <c r="KP17" s="27">
        <v>1441.2368200878907</v>
      </c>
      <c r="KQ17" s="27">
        <v>39.527400340609546</v>
      </c>
      <c r="KR17" s="27">
        <v>40.812040851679356</v>
      </c>
      <c r="KS17" s="27">
        <v>-3.8146107526551472</v>
      </c>
      <c r="KT17" s="27">
        <v>-5.8762090992014899</v>
      </c>
      <c r="KU17" s="27">
        <v>-5.8762090992014899</v>
      </c>
      <c r="KV17" s="27">
        <v>392.42213888244629</v>
      </c>
      <c r="KW17" s="27">
        <v>-3.8146107526551472</v>
      </c>
      <c r="KX17" s="27">
        <v>-3.4759214729334968</v>
      </c>
      <c r="KY17" s="27">
        <v>27.062358494526308</v>
      </c>
      <c r="KZ17" s="27">
        <v>11.50608959667052</v>
      </c>
      <c r="LA17" s="27">
        <v>363.74777755575593</v>
      </c>
      <c r="LB17" s="27">
        <v>378.09523063768063</v>
      </c>
      <c r="LC17" s="27">
        <v>13.91786066052183</v>
      </c>
      <c r="LD17" s="27">
        <v>-5.5370967445618238</v>
      </c>
      <c r="LE17" s="27">
        <v>-27.572900364826388</v>
      </c>
      <c r="LF17" s="27">
        <v>83.585585370892005</v>
      </c>
      <c r="LG17" s="27">
        <v>18.114869739710471</v>
      </c>
      <c r="LH17" s="27">
        <v>8.5200275304225794</v>
      </c>
      <c r="LI17" s="27">
        <v>17.774683741774243</v>
      </c>
      <c r="LJ17" s="27">
        <v>17.46458850603906</v>
      </c>
      <c r="LK17" s="27">
        <v>17.657956710366346</v>
      </c>
      <c r="LL17" s="27">
        <v>624.76077427432563</v>
      </c>
      <c r="LM17" s="27">
        <v>-0.63880563642612753</v>
      </c>
      <c r="LN17" s="27">
        <v>87.579616381575647</v>
      </c>
      <c r="LO17" s="27">
        <v>7.8745688326970127</v>
      </c>
      <c r="LP17" s="27">
        <v>7.8745688326970127</v>
      </c>
      <c r="LQ17" s="27">
        <v>32.448580766448977</v>
      </c>
      <c r="LR17" s="27">
        <v>-149.35071007873537</v>
      </c>
      <c r="LS17" s="27">
        <v>-0.52857065454542362</v>
      </c>
      <c r="LT17" s="27">
        <v>28.062358494526308</v>
      </c>
      <c r="LU17" s="27">
        <v>7.8218656606218069</v>
      </c>
      <c r="LV17" s="28">
        <v>10.335409879062373</v>
      </c>
      <c r="LW17" s="28">
        <v>2.2878526046583616</v>
      </c>
      <c r="LX17" s="28">
        <v>11.341759521288553</v>
      </c>
      <c r="LY17" s="28">
        <v>3.2030275304225788</v>
      </c>
      <c r="LZ17" s="28">
        <v>1.0000000000000002</v>
      </c>
      <c r="MA17" s="28">
        <v>400.46619048088525</v>
      </c>
      <c r="MB17" s="28">
        <v>61.292315897994229</v>
      </c>
      <c r="MC17" s="28">
        <v>1.622345966124594</v>
      </c>
      <c r="MD17" s="28">
        <v>464.65824967438647</v>
      </c>
      <c r="ME17" s="28">
        <v>82.911665598863095</v>
      </c>
      <c r="MF17" s="28">
        <v>83.585585370892005</v>
      </c>
      <c r="MG17" s="28">
        <v>5.1600275304225791</v>
      </c>
      <c r="MH17" s="28">
        <v>-39.658819824950385</v>
      </c>
      <c r="MI17" s="28">
        <v>82.55481463947693</v>
      </c>
      <c r="MJ17" s="28">
        <v>0.98352084160291497</v>
      </c>
      <c r="MK17" s="28">
        <v>73.651708229642864</v>
      </c>
      <c r="ML17" s="28">
        <v>75.057829279819288</v>
      </c>
      <c r="MM17" s="28">
        <v>76.065323223397755</v>
      </c>
      <c r="MN17" s="28">
        <v>585.55874591522365</v>
      </c>
      <c r="MO17" s="28">
        <v>670.35248457165073</v>
      </c>
      <c r="MP17" s="28">
        <v>14.125056123667285</v>
      </c>
      <c r="MQ17" s="28">
        <v>-0.8641552608437274</v>
      </c>
      <c r="MR17" s="28">
        <v>14.142236154395841</v>
      </c>
      <c r="MS17" s="28">
        <v>58.101120000000002</v>
      </c>
      <c r="MT17" s="28">
        <v>29.155200355062497</v>
      </c>
      <c r="MU17" s="28">
        <v>9.1595049300157813E-2</v>
      </c>
      <c r="MV17" s="28">
        <v>1.8300356399184508</v>
      </c>
      <c r="MW17" s="28">
        <v>35.031846552630263</v>
      </c>
      <c r="MX17" s="28">
        <v>2.2262721167339117</v>
      </c>
      <c r="MY17" s="28">
        <v>0.11500483387589454</v>
      </c>
      <c r="MZ17" s="28">
        <v>1.926983408259757</v>
      </c>
      <c r="NA17" s="28">
        <v>1.4999999999999975E-2</v>
      </c>
      <c r="NB17" s="28">
        <v>64.984139193750607</v>
      </c>
      <c r="NC17" s="28">
        <v>54.459183145935469</v>
      </c>
      <c r="ND17" s="28">
        <v>0.78692077644007263</v>
      </c>
      <c r="NE17" s="28">
        <v>11.763022085908435</v>
      </c>
    </row>
    <row r="18" spans="1:369" x14ac:dyDescent="0.25">
      <c r="A18" s="1"/>
      <c r="B18" s="26">
        <v>46082</v>
      </c>
      <c r="C18" s="27">
        <v>25.410193633919917</v>
      </c>
      <c r="D18" s="27">
        <v>28.638158015591383</v>
      </c>
      <c r="E18" s="27">
        <v>53.17790148064207</v>
      </c>
      <c r="F18" s="27">
        <v>53.17790148064207</v>
      </c>
      <c r="G18" s="27">
        <v>28.034988092245985</v>
      </c>
      <c r="H18" s="27">
        <v>17.925169731000064</v>
      </c>
      <c r="I18" s="27">
        <v>39.059546966347931</v>
      </c>
      <c r="J18" s="27">
        <v>178.81001934704372</v>
      </c>
      <c r="K18" s="27">
        <v>180.71978082998953</v>
      </c>
      <c r="L18" s="27">
        <v>26.252962065866267</v>
      </c>
      <c r="M18" s="27">
        <v>34.944910040333767</v>
      </c>
      <c r="N18" s="27">
        <v>26.751105612168963</v>
      </c>
      <c r="O18" s="27">
        <v>22.820553386618197</v>
      </c>
      <c r="P18" s="27">
        <v>22.820553386618197</v>
      </c>
      <c r="Q18" s="27">
        <v>2.2278447834310993</v>
      </c>
      <c r="R18" s="27">
        <v>2.339986800000001</v>
      </c>
      <c r="S18" s="27">
        <v>2.5200127999999937</v>
      </c>
      <c r="T18" s="27">
        <v>2.7901064000000093</v>
      </c>
      <c r="U18" s="27">
        <v>-10.123194035626652</v>
      </c>
      <c r="V18" s="27">
        <v>-6.3796538045525137</v>
      </c>
      <c r="W18" s="27">
        <v>6.6696660497221616E-4</v>
      </c>
      <c r="X18" s="27">
        <v>1112.2994936326277</v>
      </c>
      <c r="Y18" s="27">
        <v>1.9585868379163822</v>
      </c>
      <c r="Z18" s="27">
        <v>1.7167506309368354</v>
      </c>
      <c r="AA18" s="27">
        <v>1.1024911503635753</v>
      </c>
      <c r="AB18" s="27">
        <v>1.1024911503635753</v>
      </c>
      <c r="AC18" s="27">
        <v>1.0135069249999997</v>
      </c>
      <c r="AD18" s="27">
        <v>1.0135069249999997</v>
      </c>
      <c r="AE18" s="27">
        <v>26.293509340775106</v>
      </c>
      <c r="AF18" s="27">
        <v>30.293509340775106</v>
      </c>
      <c r="AG18" s="27">
        <v>0.19054913293593892</v>
      </c>
      <c r="AH18" s="27">
        <v>-35.360789566199507</v>
      </c>
      <c r="AI18" s="27">
        <v>3.6729782938351172</v>
      </c>
      <c r="AJ18" s="27">
        <v>3.0067506309368355</v>
      </c>
      <c r="AK18" s="27">
        <v>55.818322901970284</v>
      </c>
      <c r="AL18" s="27">
        <v>1.7367506309368355</v>
      </c>
      <c r="AM18" s="27">
        <v>-0.19002609079364749</v>
      </c>
      <c r="AN18" s="27">
        <v>6.3028319439339484E-3</v>
      </c>
      <c r="AO18" s="27">
        <v>-0.17899655033116657</v>
      </c>
      <c r="AP18" s="27">
        <v>-0.17899655100703238</v>
      </c>
      <c r="AQ18" s="27">
        <v>-2.0669647886657718</v>
      </c>
      <c r="AR18" s="27">
        <v>17.987517320000002</v>
      </c>
      <c r="AS18" s="27">
        <v>-0.20714343173778518</v>
      </c>
      <c r="AT18" s="27">
        <v>28.523101207561567</v>
      </c>
      <c r="AU18" s="27">
        <v>0.14099747999999995</v>
      </c>
      <c r="AV18" s="27">
        <v>-7.3365745868136378E-2</v>
      </c>
      <c r="AW18" s="27">
        <v>-8.0424997592772982E-2</v>
      </c>
      <c r="AX18" s="27">
        <v>0.15836169741418038</v>
      </c>
      <c r="AY18" s="27">
        <v>1.9364907080747125</v>
      </c>
      <c r="AZ18" s="27">
        <v>-10.251059703774116</v>
      </c>
      <c r="BA18" s="27">
        <v>1.9822907633197313</v>
      </c>
      <c r="BB18" s="27">
        <v>-0.22067969607886712</v>
      </c>
      <c r="BC18" s="27">
        <v>10.395079207488399</v>
      </c>
      <c r="BD18" s="27">
        <v>70.178056645563899</v>
      </c>
      <c r="BE18" s="27">
        <v>445.63071005021595</v>
      </c>
      <c r="BF18" s="27">
        <v>-2.0669647886657718</v>
      </c>
      <c r="BG18" s="27">
        <v>4.8872335145300267</v>
      </c>
      <c r="BH18" s="27">
        <v>2.260435192375418</v>
      </c>
      <c r="BI18" s="27">
        <v>15.105149682402953</v>
      </c>
      <c r="BJ18" s="27">
        <v>14.352529542781786</v>
      </c>
      <c r="BK18" s="27">
        <v>193.27874503358217</v>
      </c>
      <c r="BL18" s="27">
        <v>-0.25067969607886709</v>
      </c>
      <c r="BM18" s="27">
        <v>55.696050708021644</v>
      </c>
      <c r="BN18" s="27">
        <v>2.1406524607339117</v>
      </c>
      <c r="BO18" s="27">
        <v>-7.3866740733487854E-2</v>
      </c>
      <c r="BP18" s="27">
        <v>-0.19502609079364749</v>
      </c>
      <c r="BQ18" s="27">
        <v>86.613845434784011</v>
      </c>
      <c r="BR18" s="27">
        <v>1.8119028019999999</v>
      </c>
      <c r="BS18" s="27">
        <v>-0.22680212800000002</v>
      </c>
      <c r="BT18" s="27">
        <v>-37.620708520000022</v>
      </c>
      <c r="BU18" s="27">
        <v>-2.1441442236753825</v>
      </c>
      <c r="BV18" s="27">
        <v>445.28071005021593</v>
      </c>
      <c r="BW18" s="27">
        <v>68.15914623715399</v>
      </c>
      <c r="BX18" s="27">
        <v>11.781439791920887</v>
      </c>
      <c r="BY18" s="27">
        <v>564.75373682413408</v>
      </c>
      <c r="BZ18" s="27">
        <v>21.268288853121671</v>
      </c>
      <c r="CA18" s="27">
        <v>370.44900131379359</v>
      </c>
      <c r="CB18" s="27">
        <v>-7.3148105117983224</v>
      </c>
      <c r="CC18" s="27">
        <v>-21.453745109295745</v>
      </c>
      <c r="CD18" s="27">
        <v>-9.3764540269290464</v>
      </c>
      <c r="CE18" s="27">
        <v>-21.453745109295742</v>
      </c>
      <c r="CF18" s="27">
        <v>81.129146357869061</v>
      </c>
      <c r="CG18" s="27">
        <v>81.129146357869061</v>
      </c>
      <c r="CH18" s="27">
        <v>78.499574300255503</v>
      </c>
      <c r="CI18" s="27">
        <v>356.38206390117585</v>
      </c>
      <c r="CJ18" s="27">
        <v>81.129146357869061</v>
      </c>
      <c r="CK18" s="27">
        <v>70.207198510327871</v>
      </c>
      <c r="CL18" s="27">
        <v>523.60848925157313</v>
      </c>
      <c r="CM18" s="27">
        <v>478.60848925157313</v>
      </c>
      <c r="CN18" s="27">
        <v>16.455022371688298</v>
      </c>
      <c r="CO18" s="27">
        <v>-8.9066117422347411</v>
      </c>
      <c r="CP18" s="27">
        <v>378.95188056308581</v>
      </c>
      <c r="CQ18" s="27">
        <v>15.440332839264494</v>
      </c>
      <c r="CR18" s="27">
        <v>425.22611393056513</v>
      </c>
      <c r="CS18" s="27">
        <v>13.050269257685942</v>
      </c>
      <c r="CT18" s="27">
        <v>11.28774126271192</v>
      </c>
      <c r="CU18" s="27">
        <v>660.7766520004493</v>
      </c>
      <c r="CV18" s="27">
        <v>22.680495048036242</v>
      </c>
      <c r="CW18" s="27">
        <v>646.73042893365448</v>
      </c>
      <c r="CX18" s="27">
        <v>-0.19502609079364749</v>
      </c>
      <c r="CY18" s="27">
        <v>1.6213447580672196</v>
      </c>
      <c r="CZ18" s="27">
        <v>-4.9333034243466092E-2</v>
      </c>
      <c r="DA18" s="27">
        <v>1.6267506309368354</v>
      </c>
      <c r="DB18" s="27">
        <v>2.1606473948931058</v>
      </c>
      <c r="DC18" s="27">
        <v>2.6499199999999874</v>
      </c>
      <c r="DD18" s="27">
        <v>2.2300403999999938</v>
      </c>
      <c r="DE18" s="27">
        <v>2.0406524607339116</v>
      </c>
      <c r="DF18" s="27">
        <v>-5.0004000000000028E-2</v>
      </c>
      <c r="DG18" s="27">
        <v>2.229964200000039</v>
      </c>
      <c r="DH18" s="27">
        <v>2.5499849999999977</v>
      </c>
      <c r="DI18" s="27">
        <v>39.057964798827577</v>
      </c>
      <c r="DJ18" s="27">
        <v>38.305029309760812</v>
      </c>
      <c r="DK18" s="27">
        <v>383.05029309760812</v>
      </c>
      <c r="DL18" s="27">
        <v>220.12429169942078</v>
      </c>
      <c r="DM18" s="27">
        <v>39.30766479882756</v>
      </c>
      <c r="DN18" s="27">
        <v>616.43255732074886</v>
      </c>
      <c r="DO18" s="27">
        <v>-10.000619999999998</v>
      </c>
      <c r="DP18" s="27">
        <v>385.12501052985641</v>
      </c>
      <c r="DQ18" s="27">
        <v>362.12126092065881</v>
      </c>
      <c r="DR18" s="27">
        <v>574.81877554588664</v>
      </c>
      <c r="DS18" s="27">
        <v>661.55258065919395</v>
      </c>
      <c r="DT18" s="27">
        <v>660.7766520004493</v>
      </c>
      <c r="DU18" s="27">
        <v>659.96952248391563</v>
      </c>
      <c r="DV18" s="27">
        <v>697.78043144175092</v>
      </c>
      <c r="DW18" s="27">
        <v>9.2615506037807833</v>
      </c>
      <c r="DX18" s="27">
        <v>8.8820068721019343</v>
      </c>
      <c r="DY18" s="27">
        <v>21.720000455751613</v>
      </c>
      <c r="DZ18" s="27">
        <v>3.3842084079911485</v>
      </c>
      <c r="EA18" s="27">
        <v>713.78043144175092</v>
      </c>
      <c r="EB18" s="27">
        <v>25.523101207561567</v>
      </c>
      <c r="EC18" s="27">
        <v>22.788203583502867</v>
      </c>
      <c r="ED18" s="27">
        <v>11.925169731000064</v>
      </c>
      <c r="EE18" s="27">
        <v>-41.183120010000096</v>
      </c>
      <c r="EF18" s="27">
        <v>-0.79988926894690171</v>
      </c>
      <c r="EG18" s="27">
        <v>20.836817131682594</v>
      </c>
      <c r="EH18" s="27">
        <v>9.1203093608225174</v>
      </c>
      <c r="EI18" s="27">
        <v>9.0375304909411902</v>
      </c>
      <c r="EJ18" s="27">
        <v>-82.366240020000191</v>
      </c>
      <c r="EK18" s="27">
        <v>4.9327657528795434</v>
      </c>
      <c r="EL18" s="27">
        <v>19.67260114011988</v>
      </c>
      <c r="EM18" s="27">
        <v>-4.7851944411088025</v>
      </c>
      <c r="EN18" s="27">
        <v>405.48628235492356</v>
      </c>
      <c r="EO18" s="27">
        <v>2.7452144865618116</v>
      </c>
      <c r="EP18" s="27">
        <v>629.51299307635963</v>
      </c>
      <c r="EQ18" s="27">
        <v>621.83623510074653</v>
      </c>
      <c r="ER18" s="27">
        <v>2.2499999999999991</v>
      </c>
      <c r="ES18" s="27">
        <v>606.25756780302356</v>
      </c>
      <c r="ET18" s="27">
        <v>22.684722724322175</v>
      </c>
      <c r="EU18" s="27">
        <v>663.40887419207979</v>
      </c>
      <c r="EV18" s="27">
        <v>663.40887419207979</v>
      </c>
      <c r="EW18" s="27">
        <v>11.181993733496247</v>
      </c>
      <c r="EX18" s="27">
        <v>-4.513660755826522</v>
      </c>
      <c r="EY18" s="27">
        <v>540.62719367768773</v>
      </c>
      <c r="EZ18" s="27">
        <v>-4.1849036372528738</v>
      </c>
      <c r="FA18" s="27">
        <v>506.90205582281561</v>
      </c>
      <c r="FB18" s="27">
        <v>590.60396160517189</v>
      </c>
      <c r="FC18" s="27">
        <v>-16.073365745868138</v>
      </c>
      <c r="FD18" s="27">
        <v>-90.366240020000191</v>
      </c>
      <c r="FE18" s="27">
        <v>10231.700775203317</v>
      </c>
      <c r="FF18" s="27">
        <v>181.28030904563855</v>
      </c>
      <c r="FG18" s="27">
        <v>9.6221971383572775</v>
      </c>
      <c r="FH18" s="27">
        <v>716.4421744482421</v>
      </c>
      <c r="FI18" s="27">
        <v>15.25</v>
      </c>
      <c r="FJ18" s="27">
        <v>11.891819332523605</v>
      </c>
      <c r="FK18" s="27">
        <v>18.425169731000064</v>
      </c>
      <c r="FL18" s="27">
        <v>6.4842084079911491</v>
      </c>
      <c r="FM18" s="27">
        <v>-2.2385829635350745</v>
      </c>
      <c r="FN18" s="27">
        <v>62.960641393662378</v>
      </c>
      <c r="FO18" s="27">
        <v>7.7148402517326291</v>
      </c>
      <c r="FP18" s="27">
        <v>5.4842084079911491</v>
      </c>
      <c r="FQ18" s="27">
        <v>59.938447496298082</v>
      </c>
      <c r="FR18" s="27">
        <v>4.5000000000000009</v>
      </c>
      <c r="FS18" s="27">
        <v>2.0999920000000009E-2</v>
      </c>
      <c r="FT18" s="27">
        <v>-0.16054913293593892</v>
      </c>
      <c r="FU18" s="27">
        <v>1.8267506309368355</v>
      </c>
      <c r="FV18" s="27">
        <v>2.1200400000000004</v>
      </c>
      <c r="FW18" s="27">
        <v>1.030948042351824</v>
      </c>
      <c r="FX18" s="27">
        <v>-10.000619999999998</v>
      </c>
      <c r="FY18" s="27">
        <v>1.8767506309368356</v>
      </c>
      <c r="FZ18" s="27">
        <v>-0.19502455109372424</v>
      </c>
      <c r="GA18" s="27">
        <v>2.2281669002270044</v>
      </c>
      <c r="GB18" s="27">
        <v>-3.4645538173913608</v>
      </c>
      <c r="GC18" s="27">
        <v>27.316264039270596</v>
      </c>
      <c r="GD18" s="27">
        <v>46.229406677842583</v>
      </c>
      <c r="GE18" s="27">
        <v>0.16479469800000007</v>
      </c>
      <c r="GF18" s="27">
        <v>458.8017773836379</v>
      </c>
      <c r="GG18" s="27">
        <v>63.150485969472641</v>
      </c>
      <c r="GH18" s="27">
        <v>458.40177738363792</v>
      </c>
      <c r="GI18" s="27">
        <v>2.4224113220675676</v>
      </c>
      <c r="GJ18" s="27">
        <v>27.316225931556779</v>
      </c>
      <c r="GK18" s="27">
        <v>7.6887529002323758</v>
      </c>
      <c r="GL18" s="27">
        <v>1.4188978969969981</v>
      </c>
      <c r="GM18" s="27">
        <v>-1.1824535403735625E-2</v>
      </c>
      <c r="GN18" s="27">
        <v>1.7467628248951805</v>
      </c>
      <c r="GO18" s="27">
        <v>322.65182728257457</v>
      </c>
      <c r="GP18" s="27">
        <v>4.5000000000000009</v>
      </c>
      <c r="GQ18" s="27">
        <v>0.2541999447549812</v>
      </c>
      <c r="GR18" s="27">
        <v>641.45804029729175</v>
      </c>
      <c r="GS18" s="27">
        <v>30.668775422973649</v>
      </c>
      <c r="GT18" s="27">
        <v>2.0999919615648687E-2</v>
      </c>
      <c r="GU18" s="27">
        <v>0.16479469960570342</v>
      </c>
      <c r="GV18" s="27">
        <v>-90.366240020000191</v>
      </c>
      <c r="GW18" s="27">
        <v>0.17312754013293341</v>
      </c>
      <c r="GX18" s="27">
        <v>20.588376991269911</v>
      </c>
      <c r="GY18" s="27">
        <v>28.966711184354438</v>
      </c>
      <c r="GZ18" s="27">
        <v>0.35141626929016878</v>
      </c>
      <c r="HA18" s="27">
        <v>0.44141626929016875</v>
      </c>
      <c r="HB18" s="27">
        <v>24.153612280061822</v>
      </c>
      <c r="HC18" s="27">
        <v>0.14024912076284718</v>
      </c>
      <c r="HD18" s="27">
        <v>0.14024912076284718</v>
      </c>
      <c r="HE18" s="27">
        <v>2.2364907080747125</v>
      </c>
      <c r="HF18" s="27">
        <v>2.2364907080747124E-2</v>
      </c>
      <c r="HG18" s="27">
        <v>-0.11182453540373563</v>
      </c>
      <c r="HH18" s="27">
        <v>-0.10182453540373564</v>
      </c>
      <c r="HI18" s="27">
        <v>-4.9333033395027787E-2</v>
      </c>
      <c r="HJ18" s="27">
        <v>2.1359035511898528</v>
      </c>
      <c r="HK18" s="27">
        <v>-6.980095E-2</v>
      </c>
      <c r="HL18" s="27">
        <v>5.0200499999999884E-2</v>
      </c>
      <c r="HM18" s="27">
        <v>28.301976219292751</v>
      </c>
      <c r="HN18" s="27">
        <v>27.851744345936687</v>
      </c>
      <c r="HO18" s="27">
        <v>642.04804029729178</v>
      </c>
      <c r="HP18" s="27">
        <v>1284.4031381838743</v>
      </c>
      <c r="HQ18" s="27">
        <v>1367.840787784346</v>
      </c>
      <c r="HR18" s="27">
        <v>632.49031506032975</v>
      </c>
      <c r="HS18" s="27">
        <v>634.49031506032975</v>
      </c>
      <c r="HT18" s="27">
        <v>687.92210957986561</v>
      </c>
      <c r="HU18" s="27">
        <v>696.00442857142855</v>
      </c>
      <c r="HV18" s="27">
        <v>653.78043144175092</v>
      </c>
      <c r="HW18" s="27">
        <v>6.189091042164705</v>
      </c>
      <c r="HX18" s="27">
        <v>3.3842084079911485</v>
      </c>
      <c r="HY18" s="27">
        <v>-39.360789566199507</v>
      </c>
      <c r="HZ18" s="27">
        <v>602.46218182240079</v>
      </c>
      <c r="IA18" s="27">
        <v>612.46074465916934</v>
      </c>
      <c r="IB18" s="27">
        <v>8.9126374102619259</v>
      </c>
      <c r="IC18" s="27">
        <v>9.1844198815590765</v>
      </c>
      <c r="ID18" s="27">
        <v>80.467523695153233</v>
      </c>
      <c r="IE18" s="27">
        <v>616.43255732074886</v>
      </c>
      <c r="IF18" s="27">
        <v>78.185838321414607</v>
      </c>
      <c r="IG18" s="27">
        <v>0.26291033906874217</v>
      </c>
      <c r="IH18" s="27">
        <v>430.52219426071377</v>
      </c>
      <c r="II18" s="27">
        <v>-1.0573599172520858</v>
      </c>
      <c r="IJ18" s="27">
        <v>385.12501052985641</v>
      </c>
      <c r="IK18" s="27">
        <v>18.222566509790802</v>
      </c>
      <c r="IL18" s="27">
        <v>390.18124375424748</v>
      </c>
      <c r="IM18" s="27">
        <v>385.12501052985641</v>
      </c>
      <c r="IN18" s="27">
        <v>-19.680394783099754</v>
      </c>
      <c r="IO18" s="27">
        <v>-17.680394783099754</v>
      </c>
      <c r="IP18" s="27">
        <v>387.44540653864669</v>
      </c>
      <c r="IQ18" s="27">
        <v>-2.2961029785022977</v>
      </c>
      <c r="IR18" s="27">
        <v>406.54364227217565</v>
      </c>
      <c r="IS18" s="27">
        <v>17.757956710366347</v>
      </c>
      <c r="IT18" s="27">
        <v>19.67260114011988</v>
      </c>
      <c r="IU18" s="27">
        <v>-8.0588061404169977</v>
      </c>
      <c r="IV18" s="27">
        <v>-8.0588061404169977</v>
      </c>
      <c r="IW18" s="27">
        <v>378.95188056308581</v>
      </c>
      <c r="IX18" s="27">
        <v>367.47535376177234</v>
      </c>
      <c r="IY18" s="27">
        <v>-5.2502799999999992</v>
      </c>
      <c r="IZ18" s="27">
        <v>-34.645538173913607</v>
      </c>
      <c r="JA18" s="27">
        <v>1.0542854295168924</v>
      </c>
      <c r="JB18" s="27">
        <v>5.6462647996173523</v>
      </c>
      <c r="JC18" s="27">
        <v>18.523101207561567</v>
      </c>
      <c r="JD18" s="27">
        <v>19.87170020569112</v>
      </c>
      <c r="JE18" s="27">
        <v>-5.8077330148947306</v>
      </c>
      <c r="JF18" s="27">
        <v>205.9734811246401</v>
      </c>
      <c r="JG18" s="27">
        <v>649.33784361088328</v>
      </c>
      <c r="JH18" s="27">
        <v>653.79839882389319</v>
      </c>
      <c r="JI18" s="27">
        <v>640.37955846244165</v>
      </c>
      <c r="JJ18" s="27">
        <v>643.18625287809823</v>
      </c>
      <c r="JK18" s="27">
        <v>579.83623510074653</v>
      </c>
      <c r="JL18" s="27">
        <v>647.58662630447282</v>
      </c>
      <c r="JM18" s="27">
        <v>2.6422669851052687</v>
      </c>
      <c r="JN18" s="27">
        <v>20.788203583502867</v>
      </c>
      <c r="JO18" s="27">
        <v>650.69575866483683</v>
      </c>
      <c r="JP18" s="27">
        <v>21.293172234894826</v>
      </c>
      <c r="JQ18" s="27">
        <v>21.293172234894826</v>
      </c>
      <c r="JR18" s="27">
        <v>614.1732333048601</v>
      </c>
      <c r="JS18" s="27">
        <v>2307.8124751302871</v>
      </c>
      <c r="JT18" s="27">
        <v>1673.8329347861991</v>
      </c>
      <c r="JU18" s="27">
        <v>689.65907965132453</v>
      </c>
      <c r="JV18" s="27">
        <v>691.38747717425179</v>
      </c>
      <c r="JW18" s="27">
        <v>32.268288853121675</v>
      </c>
      <c r="JX18" s="27">
        <v>47.985918283764384</v>
      </c>
      <c r="JY18" s="27">
        <v>27.268288853121671</v>
      </c>
      <c r="JZ18" s="27">
        <v>-1.7499149999999972</v>
      </c>
      <c r="KA18" s="27">
        <v>46.189406677842584</v>
      </c>
      <c r="KB18" s="27">
        <v>-27.450353008995005</v>
      </c>
      <c r="KC18" s="27">
        <v>21.195565754327802</v>
      </c>
      <c r="KD18" s="27">
        <v>216.57700393150159</v>
      </c>
      <c r="KE18" s="27">
        <v>21.293509340775106</v>
      </c>
      <c r="KF18" s="27">
        <v>-204.39000024291991</v>
      </c>
      <c r="KG18" s="27">
        <v>66.541292536373504</v>
      </c>
      <c r="KH18" s="27">
        <v>45.940015640029905</v>
      </c>
      <c r="KI18" s="27">
        <v>2.5788017409616453</v>
      </c>
      <c r="KJ18" s="27">
        <v>2.5788017409616453</v>
      </c>
      <c r="KK18" s="27">
        <v>322.7518272825746</v>
      </c>
      <c r="KL18" s="27">
        <v>271.05476588483265</v>
      </c>
      <c r="KM18" s="27">
        <v>371.12676563476566</v>
      </c>
      <c r="KN18" s="27">
        <v>515.00442857142855</v>
      </c>
      <c r="KO18" s="27">
        <v>802.29880599404521</v>
      </c>
      <c r="KP18" s="27">
        <v>1435.740332817383</v>
      </c>
      <c r="KQ18" s="27">
        <v>38.48878855342911</v>
      </c>
      <c r="KR18" s="27">
        <v>39.739674181415552</v>
      </c>
      <c r="KS18" s="27">
        <v>-3.9360789566199506</v>
      </c>
      <c r="KT18" s="27">
        <v>-5.997501817742994</v>
      </c>
      <c r="KU18" s="27">
        <v>-5.997501817742994</v>
      </c>
      <c r="KV18" s="27">
        <v>391.68510799682616</v>
      </c>
      <c r="KW18" s="27">
        <v>-3.9360789566199506</v>
      </c>
      <c r="KX18" s="27">
        <v>-3.5457107263606908</v>
      </c>
      <c r="KY18" s="27">
        <v>26.291033906874219</v>
      </c>
      <c r="KZ18" s="27">
        <v>11.49492140755917</v>
      </c>
      <c r="LA18" s="27">
        <v>362.12126092065881</v>
      </c>
      <c r="LB18" s="27">
        <v>377.51156477777158</v>
      </c>
      <c r="LC18" s="27">
        <v>13.146488733924501</v>
      </c>
      <c r="LD18" s="27">
        <v>-5.607200442217998</v>
      </c>
      <c r="LE18" s="27">
        <v>-23.36266210699301</v>
      </c>
      <c r="LF18" s="27">
        <v>83.396069052380042</v>
      </c>
      <c r="LG18" s="27">
        <v>18.425169731000064</v>
      </c>
      <c r="LH18" s="27">
        <v>8.7942854295168917</v>
      </c>
      <c r="LI18" s="27">
        <v>18.023101207561567</v>
      </c>
      <c r="LJ18" s="27">
        <v>17.673129507576792</v>
      </c>
      <c r="LK18" s="27">
        <v>17.657956710366346</v>
      </c>
      <c r="LL18" s="27">
        <v>629.51299307635963</v>
      </c>
      <c r="LM18" s="27">
        <v>-0.72137867532378219</v>
      </c>
      <c r="LN18" s="27">
        <v>86.613845434784011</v>
      </c>
      <c r="LO18" s="27">
        <v>7.6897432094681131</v>
      </c>
      <c r="LP18" s="27">
        <v>7.6897432094681131</v>
      </c>
      <c r="LQ18" s="27">
        <v>32.448580766448977</v>
      </c>
      <c r="LR18" s="27">
        <v>-148.93729310394289</v>
      </c>
      <c r="LS18" s="27">
        <v>-0.90349655984671862</v>
      </c>
      <c r="LT18" s="27">
        <v>27.291033906874219</v>
      </c>
      <c r="LU18" s="27">
        <v>7.919596793141241</v>
      </c>
      <c r="LV18" s="28">
        <v>10.735000795818959</v>
      </c>
      <c r="LW18" s="28">
        <v>2.5622669851052686</v>
      </c>
      <c r="LX18" s="28">
        <v>11.740537550048586</v>
      </c>
      <c r="LY18" s="28">
        <v>3.4772854295168925</v>
      </c>
      <c r="LZ18" s="28">
        <v>1.0000000000000002</v>
      </c>
      <c r="MA18" s="28">
        <v>400.38206390117585</v>
      </c>
      <c r="MB18" s="28">
        <v>60.744997340527981</v>
      </c>
      <c r="MC18" s="28">
        <v>1.6257075312097928</v>
      </c>
      <c r="MD18" s="28">
        <v>464.26418189945741</v>
      </c>
      <c r="ME18" s="28">
        <v>82.557845012400691</v>
      </c>
      <c r="MF18" s="28">
        <v>83.396069052380042</v>
      </c>
      <c r="MG18" s="28">
        <v>5.4342854295168923</v>
      </c>
      <c r="MH18" s="28">
        <v>-35.473219482201671</v>
      </c>
      <c r="MI18" s="28">
        <v>82.285256121410526</v>
      </c>
      <c r="MJ18" s="28">
        <v>0.90423617376915766</v>
      </c>
      <c r="MK18" s="28">
        <v>73.76035449459809</v>
      </c>
      <c r="ML18" s="28">
        <v>75.552453474312813</v>
      </c>
      <c r="MM18" s="28">
        <v>76.551268690031549</v>
      </c>
      <c r="MN18" s="28">
        <v>589.83623510074653</v>
      </c>
      <c r="MO18" s="28">
        <v>664.65591805421923</v>
      </c>
      <c r="MP18" s="28">
        <v>13.894176008442807</v>
      </c>
      <c r="MQ18" s="28">
        <v>-0.89404219656833639</v>
      </c>
      <c r="MR18" s="28">
        <v>14.269530268149554</v>
      </c>
      <c r="MS18" s="28">
        <v>58.498835999999997</v>
      </c>
      <c r="MT18" s="28">
        <v>29.273435046825664</v>
      </c>
      <c r="MU18" s="28">
        <v>9.3370880301268874E-2</v>
      </c>
      <c r="MV18" s="28">
        <v>1.8467506309368356</v>
      </c>
      <c r="MW18" s="28">
        <v>34.645538173913607</v>
      </c>
      <c r="MX18" s="28">
        <v>2.2106524607339115</v>
      </c>
      <c r="MY18" s="28">
        <v>0.11500483387589454</v>
      </c>
      <c r="MZ18" s="28">
        <v>1.9022907633197312</v>
      </c>
      <c r="NA18" s="28">
        <v>1.4999999999999975E-2</v>
      </c>
      <c r="NB18" s="28">
        <v>65.241361738741716</v>
      </c>
      <c r="NC18" s="28">
        <v>54.701652323598729</v>
      </c>
      <c r="ND18" s="28">
        <v>0.78056024611123775</v>
      </c>
      <c r="NE18" s="28">
        <v>11.446866175419789</v>
      </c>
    </row>
    <row r="19" spans="1:369" x14ac:dyDescent="0.25">
      <c r="A19" s="1"/>
      <c r="B19" s="26">
        <v>46113</v>
      </c>
      <c r="C19" s="27">
        <v>25.423373181143486</v>
      </c>
      <c r="D19" s="27">
        <v>28.489784006024632</v>
      </c>
      <c r="E19" s="27">
        <v>52.354016678875176</v>
      </c>
      <c r="F19" s="27">
        <v>52.354016678875176</v>
      </c>
      <c r="G19" s="27">
        <v>28.03276966499411</v>
      </c>
      <c r="H19" s="27">
        <v>17.116005260646808</v>
      </c>
      <c r="I19" s="27">
        <v>39.036618221827709</v>
      </c>
      <c r="J19" s="27">
        <v>176.79008827452171</v>
      </c>
      <c r="K19" s="27">
        <v>178.68966182525369</v>
      </c>
      <c r="L19" s="27">
        <v>26.25158726001132</v>
      </c>
      <c r="M19" s="27">
        <v>34.946598692563718</v>
      </c>
      <c r="N19" s="27">
        <v>26.7537645258666</v>
      </c>
      <c r="O19" s="27">
        <v>22.890749615264379</v>
      </c>
      <c r="P19" s="27">
        <v>22.890749615264379</v>
      </c>
      <c r="Q19" s="27">
        <v>2.207536730284053</v>
      </c>
      <c r="R19" s="27">
        <v>2.3399742857142845</v>
      </c>
      <c r="S19" s="27">
        <v>2.5200000000000067</v>
      </c>
      <c r="T19" s="27">
        <v>2.7900000000000098</v>
      </c>
      <c r="U19" s="27">
        <v>-10.07272314235597</v>
      </c>
      <c r="V19" s="27">
        <v>-6.3363683932439692</v>
      </c>
      <c r="W19" s="27">
        <v>3.2735358255955388E-2</v>
      </c>
      <c r="X19" s="27">
        <v>1112.3139432224436</v>
      </c>
      <c r="Y19" s="27">
        <v>1.9623800872290791</v>
      </c>
      <c r="Z19" s="27">
        <v>1.9053831392542886</v>
      </c>
      <c r="AA19" s="27">
        <v>1.1024729003635754</v>
      </c>
      <c r="AB19" s="27">
        <v>1.1024729003635754</v>
      </c>
      <c r="AC19" s="27">
        <v>1.013558475</v>
      </c>
      <c r="AD19" s="27">
        <v>1.013558475</v>
      </c>
      <c r="AE19" s="27">
        <v>25.05844167785645</v>
      </c>
      <c r="AF19" s="27">
        <v>29.05844167785645</v>
      </c>
      <c r="AG19" s="27">
        <v>0.17925531397122532</v>
      </c>
      <c r="AH19" s="27">
        <v>-36.162095694305997</v>
      </c>
      <c r="AI19" s="27">
        <v>3.6804923351548755</v>
      </c>
      <c r="AJ19" s="27">
        <v>3.1953831392542886</v>
      </c>
      <c r="AK19" s="27">
        <v>55.607732858533517</v>
      </c>
      <c r="AL19" s="27">
        <v>1.9253831392542886</v>
      </c>
      <c r="AM19" s="27">
        <v>-0.15664667900603266</v>
      </c>
      <c r="AN19" s="27">
        <v>-5.6010739489997914E-2</v>
      </c>
      <c r="AO19" s="27">
        <v>-0.19157692676787763</v>
      </c>
      <c r="AP19" s="27">
        <v>-0.18239971906468255</v>
      </c>
      <c r="AQ19" s="27">
        <v>-2.0609268929754001</v>
      </c>
      <c r="AR19" s="27">
        <v>17.601212571428572</v>
      </c>
      <c r="AS19" s="27">
        <v>-0.21166087982430745</v>
      </c>
      <c r="AT19" s="27">
        <v>27.695646343950912</v>
      </c>
      <c r="AU19" s="27">
        <v>0.14249853571428567</v>
      </c>
      <c r="AV19" s="27">
        <v>-6.1902727782251483E-2</v>
      </c>
      <c r="AW19" s="27">
        <v>-9.5340015801793646E-2</v>
      </c>
      <c r="AX19" s="27">
        <v>0.1563120378254117</v>
      </c>
      <c r="AY19" s="27">
        <v>1.9172403815849914</v>
      </c>
      <c r="AZ19" s="27">
        <v>-10.225670795225451</v>
      </c>
      <c r="BA19" s="27">
        <v>1.9765982429084998</v>
      </c>
      <c r="BB19" s="27">
        <v>-0.20525928181976169</v>
      </c>
      <c r="BC19" s="27">
        <v>9.940284671478679</v>
      </c>
      <c r="BD19" s="27">
        <v>70.109776719567492</v>
      </c>
      <c r="BE19" s="27">
        <v>445.19722056978708</v>
      </c>
      <c r="BF19" s="27">
        <v>-2.0609268929754001</v>
      </c>
      <c r="BG19" s="27">
        <v>4.712633765035056</v>
      </c>
      <c r="BH19" s="27">
        <v>2.2568501896157884</v>
      </c>
      <c r="BI19" s="27">
        <v>14.904133428935237</v>
      </c>
      <c r="BJ19" s="27">
        <v>14.33323096357611</v>
      </c>
      <c r="BK19" s="27">
        <v>201.84377937866893</v>
      </c>
      <c r="BL19" s="27">
        <v>-0.23525928181976169</v>
      </c>
      <c r="BM19" s="27">
        <v>55.452147297755914</v>
      </c>
      <c r="BN19" s="27">
        <v>2.1329102807339115</v>
      </c>
      <c r="BO19" s="27">
        <v>-6.5168192729443269E-2</v>
      </c>
      <c r="BP19" s="27">
        <v>-0.16164667900603266</v>
      </c>
      <c r="BQ19" s="27">
        <v>86.101213523093335</v>
      </c>
      <c r="BR19" s="27">
        <v>1.8042015600000003</v>
      </c>
      <c r="BS19" s="27">
        <v>-0.23800239428571429</v>
      </c>
      <c r="BT19" s="27">
        <v>-48.68350636000001</v>
      </c>
      <c r="BU19" s="27">
        <v>-2.8917583789263963</v>
      </c>
      <c r="BV19" s="27">
        <v>444.84722056978705</v>
      </c>
      <c r="BW19" s="27">
        <v>68.091003900975593</v>
      </c>
      <c r="BX19" s="27">
        <v>11.316392528873536</v>
      </c>
      <c r="BY19" s="27">
        <v>558.8747390404277</v>
      </c>
      <c r="BZ19" s="27">
        <v>20.30648770142426</v>
      </c>
      <c r="CA19" s="27">
        <v>370.21851616962846</v>
      </c>
      <c r="CB19" s="27">
        <v>-7.3507499769277542</v>
      </c>
      <c r="CC19" s="27">
        <v>-21.161925286319718</v>
      </c>
      <c r="CD19" s="27">
        <v>-9.4127154468241923</v>
      </c>
      <c r="CE19" s="27">
        <v>-21.161925286319711</v>
      </c>
      <c r="CF19" s="27">
        <v>81.210732008821552</v>
      </c>
      <c r="CG19" s="27">
        <v>81.210732008821552</v>
      </c>
      <c r="CH19" s="27">
        <v>78.137644196588255</v>
      </c>
      <c r="CI19" s="27">
        <v>356.17015139139335</v>
      </c>
      <c r="CJ19" s="27">
        <v>81.210732008821552</v>
      </c>
      <c r="CK19" s="27">
        <v>70.111476377834791</v>
      </c>
      <c r="CL19" s="27">
        <v>519.27906798374693</v>
      </c>
      <c r="CM19" s="27">
        <v>474.27906798374693</v>
      </c>
      <c r="CN19" s="27">
        <v>16.457056782319995</v>
      </c>
      <c r="CO19" s="27">
        <v>-8.8274278749583068</v>
      </c>
      <c r="CP19" s="27">
        <v>377.67869665084555</v>
      </c>
      <c r="CQ19" s="27">
        <v>6.1751309254293982</v>
      </c>
      <c r="CR19" s="27">
        <v>424.46941411594423</v>
      </c>
      <c r="CS19" s="27">
        <v>4.7249297244633865</v>
      </c>
      <c r="CT19" s="27">
        <v>10.795556601072674</v>
      </c>
      <c r="CU19" s="27">
        <v>656.16157679981393</v>
      </c>
      <c r="CV19" s="27">
        <v>21.298067843450013</v>
      </c>
      <c r="CW19" s="27">
        <v>642.06032532654319</v>
      </c>
      <c r="CX19" s="27">
        <v>-0.16164667900603266</v>
      </c>
      <c r="CY19" s="27">
        <v>1.6390207701085271</v>
      </c>
      <c r="CZ19" s="27">
        <v>-1.7264641058012179E-2</v>
      </c>
      <c r="DA19" s="27">
        <v>1.8153831392542885</v>
      </c>
      <c r="DB19" s="27">
        <v>2.1532320723341263</v>
      </c>
      <c r="DC19" s="27">
        <v>2.6500000000000132</v>
      </c>
      <c r="DD19" s="27">
        <v>2.2299999999999915</v>
      </c>
      <c r="DE19" s="27">
        <v>2.0329102807339114</v>
      </c>
      <c r="DF19" s="27">
        <v>-1.7499964285712814E-2</v>
      </c>
      <c r="DG19" s="27">
        <v>2.230000000000028</v>
      </c>
      <c r="DH19" s="27">
        <v>2.5499999999999821</v>
      </c>
      <c r="DI19" s="27">
        <v>39.029910422215714</v>
      </c>
      <c r="DJ19" s="27">
        <v>38.277810422215708</v>
      </c>
      <c r="DK19" s="27">
        <v>382.77810422215714</v>
      </c>
      <c r="DL19" s="27">
        <v>219.59538962842126</v>
      </c>
      <c r="DM19" s="27">
        <v>39.280610422215702</v>
      </c>
      <c r="DN19" s="27">
        <v>652.30876078378458</v>
      </c>
      <c r="DO19" s="27">
        <v>-10.000000000000002</v>
      </c>
      <c r="DP19" s="27">
        <v>384.6339558480239</v>
      </c>
      <c r="DQ19" s="27">
        <v>360.90758453401583</v>
      </c>
      <c r="DR19" s="27">
        <v>567.66958856217195</v>
      </c>
      <c r="DS19" s="27">
        <v>657.40036802618977</v>
      </c>
      <c r="DT19" s="27">
        <v>656.16157679981393</v>
      </c>
      <c r="DU19" s="27">
        <v>656.16367550629377</v>
      </c>
      <c r="DV19" s="27">
        <v>693.43112437826971</v>
      </c>
      <c r="DW19" s="27">
        <v>8.8478231719754561</v>
      </c>
      <c r="DX19" s="27">
        <v>8.8649534705221757</v>
      </c>
      <c r="DY19" s="27">
        <v>20.402158912884261</v>
      </c>
      <c r="DZ19" s="27">
        <v>2.8202502247246595</v>
      </c>
      <c r="EA19" s="27">
        <v>709.43112437826971</v>
      </c>
      <c r="EB19" s="27">
        <v>24.695646343950912</v>
      </c>
      <c r="EC19" s="27">
        <v>21.470538256569426</v>
      </c>
      <c r="ED19" s="27">
        <v>11.116005260646808</v>
      </c>
      <c r="EE19" s="27">
        <v>-46.348324571428655</v>
      </c>
      <c r="EF19" s="27">
        <v>-5.0935260702318201</v>
      </c>
      <c r="EG19" s="27">
        <v>20.221992708562912</v>
      </c>
      <c r="EH19" s="27">
        <v>13.299945618907497</v>
      </c>
      <c r="EI19" s="27">
        <v>13.27126572466158</v>
      </c>
      <c r="EJ19" s="27">
        <v>-92.696649142857311</v>
      </c>
      <c r="EK19" s="27">
        <v>4.9327646548705886</v>
      </c>
      <c r="EL19" s="27">
        <v>19.580112501246436</v>
      </c>
      <c r="EM19" s="27">
        <v>-4.8650295850743781</v>
      </c>
      <c r="EN19" s="27">
        <v>405.01927061417553</v>
      </c>
      <c r="EO19" s="27">
        <v>2.7453242995337912</v>
      </c>
      <c r="EP19" s="27">
        <v>655.54228553326209</v>
      </c>
      <c r="EQ19" s="27">
        <v>647.53133813600675</v>
      </c>
      <c r="ER19" s="27">
        <v>2.2500000000000036</v>
      </c>
      <c r="ES19" s="27">
        <v>641.40657853027267</v>
      </c>
      <c r="ET19" s="27">
        <v>21.468506894608648</v>
      </c>
      <c r="EU19" s="27">
        <v>659.74281791661986</v>
      </c>
      <c r="EV19" s="27">
        <v>659.74281791661986</v>
      </c>
      <c r="EW19" s="27">
        <v>10.661868912576022</v>
      </c>
      <c r="EX19" s="27">
        <v>-5.0728907347312706</v>
      </c>
      <c r="EY19" s="27">
        <v>535.65198472372401</v>
      </c>
      <c r="EZ19" s="27">
        <v>-5.0914593085039241</v>
      </c>
      <c r="FA19" s="27">
        <v>501.20375287257133</v>
      </c>
      <c r="FB19" s="27">
        <v>625.29963039225083</v>
      </c>
      <c r="FC19" s="27">
        <v>-16.06190272778225</v>
      </c>
      <c r="FD19" s="27">
        <v>-100.69664914285731</v>
      </c>
      <c r="FE19" s="27">
        <v>10197.32480957283</v>
      </c>
      <c r="FF19" s="27">
        <v>175.93133656449731</v>
      </c>
      <c r="FG19" s="27">
        <v>8.8647212881940423</v>
      </c>
      <c r="FH19" s="27">
        <v>715.90036968122206</v>
      </c>
      <c r="FI19" s="27">
        <v>15.25</v>
      </c>
      <c r="FJ19" s="27">
        <v>11.665112100770246</v>
      </c>
      <c r="FK19" s="27">
        <v>17.616005260646808</v>
      </c>
      <c r="FL19" s="27">
        <v>5.9202502247246596</v>
      </c>
      <c r="FM19" s="27">
        <v>-2.4403129262823473</v>
      </c>
      <c r="FN19" s="27">
        <v>62.767185150684561</v>
      </c>
      <c r="FO19" s="27">
        <v>7.4257414707587017</v>
      </c>
      <c r="FP19" s="27">
        <v>4.9202502247246596</v>
      </c>
      <c r="FQ19" s="27">
        <v>59.994704917020506</v>
      </c>
      <c r="FR19" s="27">
        <v>4.5000000000000009</v>
      </c>
      <c r="FS19" s="27">
        <v>2.0999999999999987E-2</v>
      </c>
      <c r="FT19" s="27">
        <v>-0.14925531397122532</v>
      </c>
      <c r="FU19" s="27">
        <v>2.0153831392542889</v>
      </c>
      <c r="FV19" s="27">
        <v>2.12</v>
      </c>
      <c r="FW19" s="27">
        <v>1.0309478128679521</v>
      </c>
      <c r="FX19" s="27">
        <v>-10.000000000000002</v>
      </c>
      <c r="FY19" s="27">
        <v>2.0653831392542887</v>
      </c>
      <c r="FZ19" s="27">
        <v>-0.16164667900603305</v>
      </c>
      <c r="GA19" s="27">
        <v>2.203062769809637</v>
      </c>
      <c r="GB19" s="27">
        <v>-3.4440485409237334</v>
      </c>
      <c r="GC19" s="27">
        <v>26.522930687253787</v>
      </c>
      <c r="GD19" s="27">
        <v>46.481493615432399</v>
      </c>
      <c r="GE19" s="27">
        <v>0.15830663142857157</v>
      </c>
      <c r="GF19" s="27">
        <v>458.4089854370169</v>
      </c>
      <c r="GG19" s="27">
        <v>62.811999375171403</v>
      </c>
      <c r="GH19" s="27">
        <v>458.00898543701692</v>
      </c>
      <c r="GI19" s="27">
        <v>2.3025408225399748</v>
      </c>
      <c r="GJ19" s="27">
        <v>26.520517327066493</v>
      </c>
      <c r="GK19" s="27">
        <v>7.4248516580187278</v>
      </c>
      <c r="GL19" s="27">
        <v>1.2146548605683538</v>
      </c>
      <c r="GM19" s="27">
        <v>-1.086201907924958E-2</v>
      </c>
      <c r="GN19" s="27">
        <v>1.7642428192598902</v>
      </c>
      <c r="GO19" s="27">
        <v>333.47112483571237</v>
      </c>
      <c r="GP19" s="27">
        <v>4.5000000000000009</v>
      </c>
      <c r="GQ19" s="27">
        <v>0.24064213867649165</v>
      </c>
      <c r="GR19" s="27">
        <v>635.8822420724839</v>
      </c>
      <c r="GS19" s="27">
        <v>29.849898088073751</v>
      </c>
      <c r="GT19" s="27">
        <v>2.0999999716877941E-2</v>
      </c>
      <c r="GU19" s="27">
        <v>0.15830663061908312</v>
      </c>
      <c r="GV19" s="27">
        <v>-100.69664914285731</v>
      </c>
      <c r="GW19" s="27">
        <v>0.18969799804600065</v>
      </c>
      <c r="GX19" s="27">
        <v>21.078993762420893</v>
      </c>
      <c r="GY19" s="27">
        <v>19.343300530275528</v>
      </c>
      <c r="GZ19" s="27">
        <v>0.13767963055534826</v>
      </c>
      <c r="HA19" s="27">
        <v>0.22767963055534826</v>
      </c>
      <c r="HB19" s="27">
        <v>24.694585392113172</v>
      </c>
      <c r="HC19" s="27">
        <v>0.14024933539234452</v>
      </c>
      <c r="HD19" s="27">
        <v>0.14024933539234452</v>
      </c>
      <c r="HE19" s="27">
        <v>2.2172403815849915</v>
      </c>
      <c r="HF19" s="27">
        <v>2.2172403815849916E-2</v>
      </c>
      <c r="HG19" s="27">
        <v>-0.11086201907924959</v>
      </c>
      <c r="HH19" s="27">
        <v>-0.10086201907924959</v>
      </c>
      <c r="HI19" s="27">
        <v>-1.7264641744044615E-2</v>
      </c>
      <c r="HJ19" s="27">
        <v>2.1307728633672505</v>
      </c>
      <c r="HK19" s="27">
        <v>-5.8297485714285668E-2</v>
      </c>
      <c r="HL19" s="27">
        <v>6.1698057142857074E-2</v>
      </c>
      <c r="HM19" s="27">
        <v>28.313750822592148</v>
      </c>
      <c r="HN19" s="27">
        <v>27.860836707212115</v>
      </c>
      <c r="HO19" s="27">
        <v>636.47224207248394</v>
      </c>
      <c r="HP19" s="27">
        <v>1285.8519030450834</v>
      </c>
      <c r="HQ19" s="27">
        <v>1337.3685001511019</v>
      </c>
      <c r="HR19" s="27">
        <v>637.67944159163631</v>
      </c>
      <c r="HS19" s="27">
        <v>639.67944159163631</v>
      </c>
      <c r="HT19" s="27">
        <v>665.02291795931296</v>
      </c>
      <c r="HU19" s="27">
        <v>670</v>
      </c>
      <c r="HV19" s="27">
        <v>649.43112437826971</v>
      </c>
      <c r="HW19" s="27">
        <v>6.7325511280240562</v>
      </c>
      <c r="HX19" s="27">
        <v>2.8202502247246595</v>
      </c>
      <c r="HY19" s="27">
        <v>-40.162095694305997</v>
      </c>
      <c r="HZ19" s="27">
        <v>637.34047849399758</v>
      </c>
      <c r="IA19" s="27">
        <v>620.89631423342053</v>
      </c>
      <c r="IB19" s="27">
        <v>13.114576184609223</v>
      </c>
      <c r="IC19" s="27">
        <v>13.385835537809475</v>
      </c>
      <c r="ID19" s="27">
        <v>120.44276441370711</v>
      </c>
      <c r="IE19" s="27">
        <v>652.30876078378458</v>
      </c>
      <c r="IF19" s="27">
        <v>118.17721961233052</v>
      </c>
      <c r="IG19" s="27">
        <v>0.25526858721951656</v>
      </c>
      <c r="IH19" s="27">
        <v>429.52955893442351</v>
      </c>
      <c r="II19" s="27">
        <v>0.91635105020725405</v>
      </c>
      <c r="IJ19" s="27">
        <v>384.63395584802385</v>
      </c>
      <c r="IK19" s="27">
        <v>18.225012540717202</v>
      </c>
      <c r="IL19" s="27">
        <v>389.67810929986854</v>
      </c>
      <c r="IM19" s="27">
        <v>384.63395584802385</v>
      </c>
      <c r="IN19" s="27">
        <v>-20.081047847152998</v>
      </c>
      <c r="IO19" s="27">
        <v>-18.081047847152998</v>
      </c>
      <c r="IP19" s="27">
        <v>386.9096154501197</v>
      </c>
      <c r="IQ19" s="27">
        <v>-2.2852431114160283</v>
      </c>
      <c r="IR19" s="27">
        <v>404.10291956396827</v>
      </c>
      <c r="IS19" s="27">
        <v>17.757952757534095</v>
      </c>
      <c r="IT19" s="27">
        <v>19.580112501246433</v>
      </c>
      <c r="IU19" s="27">
        <v>-8.0183842714156111</v>
      </c>
      <c r="IV19" s="27">
        <v>-8.0183842714156111</v>
      </c>
      <c r="IW19" s="27">
        <v>377.67869665084555</v>
      </c>
      <c r="IX19" s="27">
        <v>365.9947865733439</v>
      </c>
      <c r="IY19" s="27">
        <v>-4.9998928571428607</v>
      </c>
      <c r="IZ19" s="27">
        <v>-34.440485409237333</v>
      </c>
      <c r="JA19" s="27">
        <v>1.2375957502931776</v>
      </c>
      <c r="JB19" s="27">
        <v>5.133806349497803</v>
      </c>
      <c r="JC19" s="27">
        <v>17.695646343950912</v>
      </c>
      <c r="JD19" s="27">
        <v>18.681232292847476</v>
      </c>
      <c r="JE19" s="27">
        <v>-5.6247998632661567</v>
      </c>
      <c r="JF19" s="27">
        <v>196.26276149561826</v>
      </c>
      <c r="JG19" s="27">
        <v>644.9227864875071</v>
      </c>
      <c r="JH19" s="27">
        <v>649.92384761827168</v>
      </c>
      <c r="JI19" s="27">
        <v>636.51469114417216</v>
      </c>
      <c r="JJ19" s="27">
        <v>638.8246211301647</v>
      </c>
      <c r="JK19" s="27">
        <v>605.53133813600675</v>
      </c>
      <c r="JL19" s="27">
        <v>643.7698591708654</v>
      </c>
      <c r="JM19" s="27">
        <v>2.8252001367338422</v>
      </c>
      <c r="JN19" s="27">
        <v>19.470538256569426</v>
      </c>
      <c r="JO19" s="27">
        <v>646.81479952785025</v>
      </c>
      <c r="JP19" s="27">
        <v>20.058411816044778</v>
      </c>
      <c r="JQ19" s="27">
        <v>20.058411816044778</v>
      </c>
      <c r="JR19" s="27">
        <v>649.9992241039663</v>
      </c>
      <c r="JS19" s="27">
        <v>2264.7712295211727</v>
      </c>
      <c r="JT19" s="27">
        <v>1635.8044132021193</v>
      </c>
      <c r="JU19" s="27">
        <v>686.01487295698018</v>
      </c>
      <c r="JV19" s="27">
        <v>687.80827179668177</v>
      </c>
      <c r="JW19" s="27">
        <v>31.30648770142426</v>
      </c>
      <c r="JX19" s="27">
        <v>48.236157012243282</v>
      </c>
      <c r="JY19" s="27">
        <v>26.30648770142426</v>
      </c>
      <c r="JZ19" s="27">
        <v>-1.7499999999999989</v>
      </c>
      <c r="KA19" s="27">
        <v>46.4414936154324</v>
      </c>
      <c r="KB19" s="27">
        <v>-27.489509399904495</v>
      </c>
      <c r="KC19" s="27">
        <v>20.058441677856447</v>
      </c>
      <c r="KD19" s="27">
        <v>206.51278396331574</v>
      </c>
      <c r="KE19" s="27">
        <v>20.05844167785645</v>
      </c>
      <c r="KF19" s="27">
        <v>-201.41875572509767</v>
      </c>
      <c r="KG19" s="27">
        <v>65.175086162010913</v>
      </c>
      <c r="KH19" s="27">
        <v>45.437828344290587</v>
      </c>
      <c r="KI19" s="27">
        <v>2.4254307429392061</v>
      </c>
      <c r="KJ19" s="27">
        <v>2.4254307429392061</v>
      </c>
      <c r="KK19" s="27">
        <v>333.5711248357124</v>
      </c>
      <c r="KL19" s="27">
        <v>270.60303272697945</v>
      </c>
      <c r="KM19" s="27">
        <v>363.31950722049135</v>
      </c>
      <c r="KN19" s="27">
        <v>490</v>
      </c>
      <c r="KO19" s="27">
        <v>807.4590788353396</v>
      </c>
      <c r="KP19" s="27">
        <v>1436.767807810756</v>
      </c>
      <c r="KQ19" s="27">
        <v>35.458885152776169</v>
      </c>
      <c r="KR19" s="27">
        <v>36.611298920241396</v>
      </c>
      <c r="KS19" s="27">
        <v>-4.0162095694305995</v>
      </c>
      <c r="KT19" s="27">
        <v>-6.0780424743307684</v>
      </c>
      <c r="KU19" s="27">
        <v>-6.0780424743307684</v>
      </c>
      <c r="KV19" s="27">
        <v>391.19006993713384</v>
      </c>
      <c r="KW19" s="27">
        <v>-4.0162095694305995</v>
      </c>
      <c r="KX19" s="27">
        <v>-3.5951023844900001</v>
      </c>
      <c r="KY19" s="27">
        <v>25.526858721951655</v>
      </c>
      <c r="KZ19" s="27">
        <v>11.487880129224719</v>
      </c>
      <c r="LA19" s="27">
        <v>360.90758453401583</v>
      </c>
      <c r="LB19" s="27">
        <v>377.04357477829944</v>
      </c>
      <c r="LC19" s="27">
        <v>12.377212535048239</v>
      </c>
      <c r="LD19" s="27">
        <v>-5.6566970735048896</v>
      </c>
      <c r="LE19" s="27">
        <v>-21.165516946616332</v>
      </c>
      <c r="LF19" s="27">
        <v>83.159334726099175</v>
      </c>
      <c r="LG19" s="27">
        <v>17.616005260646808</v>
      </c>
      <c r="LH19" s="27">
        <v>8.9775957502931778</v>
      </c>
      <c r="LI19" s="27">
        <v>17.195646343950912</v>
      </c>
      <c r="LJ19" s="27">
        <v>16.76400122278131</v>
      </c>
      <c r="LK19" s="27">
        <v>17.657952757534094</v>
      </c>
      <c r="LL19" s="27">
        <v>655.54228553326209</v>
      </c>
      <c r="LM19" s="27">
        <v>-0.84431637037620255</v>
      </c>
      <c r="LN19" s="27">
        <v>86.101213523093335</v>
      </c>
      <c r="LO19" s="27">
        <v>7.5034932122887197</v>
      </c>
      <c r="LP19" s="27">
        <v>7.5034932122887197</v>
      </c>
      <c r="LQ19" s="27">
        <v>32.44842077484131</v>
      </c>
      <c r="LR19" s="27">
        <v>-148.1546051712036</v>
      </c>
      <c r="LS19" s="27">
        <v>-5.0935260702318201</v>
      </c>
      <c r="LT19" s="27">
        <v>26.526858721951655</v>
      </c>
      <c r="LU19" s="27">
        <v>7.8067306189678396</v>
      </c>
      <c r="LV19" s="28">
        <v>10.818208601873412</v>
      </c>
      <c r="LW19" s="28">
        <v>2.7452001367338421</v>
      </c>
      <c r="LX19" s="28">
        <v>11.821790261769578</v>
      </c>
      <c r="LY19" s="28">
        <v>3.6605957502931776</v>
      </c>
      <c r="LZ19" s="28">
        <v>1.0000000000000004</v>
      </c>
      <c r="MA19" s="28">
        <v>400.17015139139335</v>
      </c>
      <c r="MB19" s="28">
        <v>60.074541691014872</v>
      </c>
      <c r="MC19" s="28">
        <v>1.6275943503377357</v>
      </c>
      <c r="MD19" s="28">
        <v>463.80403818411713</v>
      </c>
      <c r="ME19" s="28">
        <v>82.305638626577789</v>
      </c>
      <c r="MF19" s="28">
        <v>83.159334726099175</v>
      </c>
      <c r="MG19" s="28">
        <v>5.6175957502931775</v>
      </c>
      <c r="MH19" s="28">
        <v>-33.29067066814607</v>
      </c>
      <c r="MI19" s="28">
        <v>81.924446862290125</v>
      </c>
      <c r="MJ19" s="28">
        <v>0.78332271256952091</v>
      </c>
      <c r="MK19" s="28">
        <v>73.665314304262324</v>
      </c>
      <c r="ML19" s="28">
        <v>75.733764657684745</v>
      </c>
      <c r="MM19" s="28">
        <v>76.739683379703152</v>
      </c>
      <c r="MN19" s="28">
        <v>615.53133813600675</v>
      </c>
      <c r="MO19" s="28">
        <v>660.75132041876748</v>
      </c>
      <c r="MP19" s="28">
        <v>13.899615729902457</v>
      </c>
      <c r="MQ19" s="28">
        <v>-0.92728921110576812</v>
      </c>
      <c r="MR19" s="28">
        <v>14.411903765569722</v>
      </c>
      <c r="MS19" s="28">
        <v>58.900835714285712</v>
      </c>
      <c r="MT19" s="28">
        <v>29.368355592753257</v>
      </c>
      <c r="MU19" s="28">
        <v>9.3722250929650461E-2</v>
      </c>
      <c r="MV19" s="28">
        <v>2.0353831392542889</v>
      </c>
      <c r="MW19" s="28">
        <v>34.440485409237333</v>
      </c>
      <c r="MX19" s="28">
        <v>2.2029102807339114</v>
      </c>
      <c r="MY19" s="28">
        <v>0.11500000208616264</v>
      </c>
      <c r="MZ19" s="28">
        <v>1.8965982429084998</v>
      </c>
      <c r="NA19" s="28">
        <v>1.4999999999999857E-2</v>
      </c>
      <c r="NB19" s="28">
        <v>65.488804593933082</v>
      </c>
      <c r="NC19" s="28">
        <v>54.948400138493632</v>
      </c>
      <c r="ND19" s="28">
        <v>0.75473441353870818</v>
      </c>
      <c r="NE19" s="28">
        <v>10.980692216528798</v>
      </c>
    </row>
    <row r="20" spans="1:369" x14ac:dyDescent="0.25">
      <c r="A20" s="1"/>
      <c r="B20" s="26">
        <v>46143</v>
      </c>
      <c r="C20" s="27">
        <v>25.438217088486365</v>
      </c>
      <c r="D20" s="27">
        <v>28.340385753197445</v>
      </c>
      <c r="E20" s="27">
        <v>51.477405104552894</v>
      </c>
      <c r="F20" s="27">
        <v>51.477405104552894</v>
      </c>
      <c r="G20" s="27">
        <v>27.998309478999477</v>
      </c>
      <c r="H20" s="27">
        <v>17.078601636365146</v>
      </c>
      <c r="I20" s="27">
        <v>39.017115514882356</v>
      </c>
      <c r="J20" s="27">
        <v>174.83957940636074</v>
      </c>
      <c r="K20" s="27">
        <v>176.71461611572499</v>
      </c>
      <c r="L20" s="27">
        <v>26.25158726001132</v>
      </c>
      <c r="M20" s="27">
        <v>34.946598692563718</v>
      </c>
      <c r="N20" s="27">
        <v>26.7537645258666</v>
      </c>
      <c r="O20" s="27">
        <v>22.960052520548256</v>
      </c>
      <c r="P20" s="27">
        <v>22.960052520548256</v>
      </c>
      <c r="Q20" s="27">
        <v>2.2073823438659885</v>
      </c>
      <c r="R20" s="27">
        <v>2.3399742857142845</v>
      </c>
      <c r="S20" s="27">
        <v>2.5200000000000067</v>
      </c>
      <c r="T20" s="27">
        <v>2.7900000000000098</v>
      </c>
      <c r="U20" s="27">
        <v>-10.052187778160929</v>
      </c>
      <c r="V20" s="27">
        <v>-6.3285920057927454</v>
      </c>
      <c r="W20" s="27">
        <v>0.05</v>
      </c>
      <c r="X20" s="27">
        <v>1111.1028719193212</v>
      </c>
      <c r="Y20" s="27">
        <v>1.9530348603947838</v>
      </c>
      <c r="Z20" s="27">
        <v>1.9089731874134035</v>
      </c>
      <c r="AA20" s="27">
        <v>1.1024729003635754</v>
      </c>
      <c r="AB20" s="27">
        <v>1.1024729003635754</v>
      </c>
      <c r="AC20" s="27">
        <v>1.013558475</v>
      </c>
      <c r="AD20" s="27">
        <v>1.013558475</v>
      </c>
      <c r="AE20" s="27">
        <v>24.91549601255506</v>
      </c>
      <c r="AF20" s="27">
        <v>28.91549601255506</v>
      </c>
      <c r="AG20" s="27">
        <v>0.17803948641821146</v>
      </c>
      <c r="AH20" s="27">
        <v>-37.177855384555563</v>
      </c>
      <c r="AI20" s="27">
        <v>3.6664270295893622</v>
      </c>
      <c r="AJ20" s="27">
        <v>3.1989731874134035</v>
      </c>
      <c r="AK20" s="27">
        <v>55.575513458073623</v>
      </c>
      <c r="AL20" s="27">
        <v>1.9289731874134035</v>
      </c>
      <c r="AM20" s="27">
        <v>-0.1386968359450175</v>
      </c>
      <c r="AN20" s="27">
        <v>-5.6017991241358207E-2</v>
      </c>
      <c r="AO20" s="27">
        <v>-0.18656486527283681</v>
      </c>
      <c r="AP20" s="27">
        <v>-0.17959658908439516</v>
      </c>
      <c r="AQ20" s="27">
        <v>-2.0220727494427151</v>
      </c>
      <c r="AR20" s="27">
        <v>17.351475142857144</v>
      </c>
      <c r="AS20" s="27">
        <v>-0.20492643578086484</v>
      </c>
      <c r="AT20" s="27">
        <v>27.644276127863108</v>
      </c>
      <c r="AU20" s="27">
        <v>0.12749603571428569</v>
      </c>
      <c r="AV20" s="27">
        <v>-6.9338304108866947E-2</v>
      </c>
      <c r="AW20" s="27">
        <v>-9.2829316675170886E-2</v>
      </c>
      <c r="AX20" s="27">
        <v>0.1375763507845682</v>
      </c>
      <c r="AY20" s="27">
        <v>1.9034599928346425</v>
      </c>
      <c r="AZ20" s="27">
        <v>-10.204813178563757</v>
      </c>
      <c r="BA20" s="27">
        <v>1.9739710199493437</v>
      </c>
      <c r="BB20" s="27">
        <v>-0.19714372237750702</v>
      </c>
      <c r="BC20" s="27">
        <v>9.7379316777686835</v>
      </c>
      <c r="BD20" s="27">
        <v>70.057404914224236</v>
      </c>
      <c r="BE20" s="27">
        <v>444.86465950247242</v>
      </c>
      <c r="BF20" s="27">
        <v>-2.0220727494427151</v>
      </c>
      <c r="BG20" s="27">
        <v>4.5767445641668472</v>
      </c>
      <c r="BH20" s="27">
        <v>2.2635376969426808</v>
      </c>
      <c r="BI20" s="27">
        <v>14.758760072873219</v>
      </c>
      <c r="BJ20" s="27">
        <v>14.372796856884596</v>
      </c>
      <c r="BK20" s="27">
        <v>202.18833216830171</v>
      </c>
      <c r="BL20" s="27">
        <v>-0.22714372237750702</v>
      </c>
      <c r="BM20" s="27">
        <v>55.420018044353462</v>
      </c>
      <c r="BN20" s="27">
        <v>2.1115473707339119</v>
      </c>
      <c r="BO20" s="27">
        <v>-6.5673859507370216E-2</v>
      </c>
      <c r="BP20" s="27">
        <v>-0.1436968359450175</v>
      </c>
      <c r="BQ20" s="27">
        <v>86.112361110109219</v>
      </c>
      <c r="BR20" s="27">
        <v>1.7827527599999999</v>
      </c>
      <c r="BS20" s="27">
        <v>-0.2498927142857143</v>
      </c>
      <c r="BT20" s="27">
        <v>-53.39848726000001</v>
      </c>
      <c r="BU20" s="27">
        <v>-3.1895760897429941</v>
      </c>
      <c r="BV20" s="27">
        <v>444.5146595024724</v>
      </c>
      <c r="BW20" s="27">
        <v>68.038821385467585</v>
      </c>
      <c r="BX20" s="27">
        <v>11.246416344892223</v>
      </c>
      <c r="BY20" s="27">
        <v>555.13773749806205</v>
      </c>
      <c r="BZ20" s="27">
        <v>20.064163664361228</v>
      </c>
      <c r="CA20" s="27">
        <v>369.46437732885818</v>
      </c>
      <c r="CB20" s="27">
        <v>-7.4518520588861925</v>
      </c>
      <c r="CC20" s="27">
        <v>-21.1638280335997</v>
      </c>
      <c r="CD20" s="27">
        <v>-9.5532328257026045</v>
      </c>
      <c r="CE20" s="27">
        <v>-21.163828033599692</v>
      </c>
      <c r="CF20" s="27">
        <v>81.049119235962408</v>
      </c>
      <c r="CG20" s="27">
        <v>81.049119235962408</v>
      </c>
      <c r="CH20" s="27">
        <v>77.93822849941391</v>
      </c>
      <c r="CI20" s="27">
        <v>355.16055755220879</v>
      </c>
      <c r="CJ20" s="27">
        <v>81.049119235962408</v>
      </c>
      <c r="CK20" s="27">
        <v>69.810167369199817</v>
      </c>
      <c r="CL20" s="27">
        <v>515.54096328778041</v>
      </c>
      <c r="CM20" s="27">
        <v>470.54096328778041</v>
      </c>
      <c r="CN20" s="27">
        <v>16.475139856987656</v>
      </c>
      <c r="CO20" s="27">
        <v>-8.84744486557525</v>
      </c>
      <c r="CP20" s="27">
        <v>377.19808042636657</v>
      </c>
      <c r="CQ20" s="27">
        <v>6.1666663061859852</v>
      </c>
      <c r="CR20" s="27">
        <v>423.47094658291297</v>
      </c>
      <c r="CS20" s="27">
        <v>4.7249297244633865</v>
      </c>
      <c r="CT20" s="27">
        <v>10.631189766536345</v>
      </c>
      <c r="CU20" s="27">
        <v>654.12687471543063</v>
      </c>
      <c r="CV20" s="27">
        <v>21.160943013366865</v>
      </c>
      <c r="CW20" s="27">
        <v>635.31803401083096</v>
      </c>
      <c r="CX20" s="27">
        <v>-0.1436968359450175</v>
      </c>
      <c r="CY20" s="27">
        <v>1.6515613892051666</v>
      </c>
      <c r="CZ20" s="27">
        <v>0</v>
      </c>
      <c r="DA20" s="27">
        <v>1.8189731874134034</v>
      </c>
      <c r="DB20" s="27">
        <v>2.131577954680683</v>
      </c>
      <c r="DC20" s="27">
        <v>2.6500000000000132</v>
      </c>
      <c r="DD20" s="27">
        <v>2.2299999999999915</v>
      </c>
      <c r="DE20" s="27">
        <v>2.0115473707339118</v>
      </c>
      <c r="DF20" s="27">
        <v>0</v>
      </c>
      <c r="DG20" s="27">
        <v>2.230000000000028</v>
      </c>
      <c r="DH20" s="27">
        <v>2.5499999999999821</v>
      </c>
      <c r="DI20" s="27">
        <v>38.998773676765204</v>
      </c>
      <c r="DJ20" s="27">
        <v>38.251090769946515</v>
      </c>
      <c r="DK20" s="27">
        <v>382.51090769946524</v>
      </c>
      <c r="DL20" s="27">
        <v>218.94525031243853</v>
      </c>
      <c r="DM20" s="27">
        <v>39.249273676765192</v>
      </c>
      <c r="DN20" s="27">
        <v>653.30700788589945</v>
      </c>
      <c r="DO20" s="27">
        <v>-10.000000000000002</v>
      </c>
      <c r="DP20" s="27">
        <v>383.88487672030345</v>
      </c>
      <c r="DQ20" s="27">
        <v>360.44840954516877</v>
      </c>
      <c r="DR20" s="27">
        <v>567.74308515851283</v>
      </c>
      <c r="DS20" s="27">
        <v>655.42687796410962</v>
      </c>
      <c r="DT20" s="27">
        <v>654.12687471543063</v>
      </c>
      <c r="DU20" s="27">
        <v>654.12982546644992</v>
      </c>
      <c r="DV20" s="27">
        <v>691.4196280301436</v>
      </c>
      <c r="DW20" s="27">
        <v>8.8221380639315541</v>
      </c>
      <c r="DX20" s="27">
        <v>8.8615667692722351</v>
      </c>
      <c r="DY20" s="27">
        <v>20.260132501874615</v>
      </c>
      <c r="DZ20" s="27">
        <v>2.8202502247246595</v>
      </c>
      <c r="EA20" s="27">
        <v>707.4196280301436</v>
      </c>
      <c r="EB20" s="27">
        <v>24.644276127863108</v>
      </c>
      <c r="EC20" s="27">
        <v>21.334268900040691</v>
      </c>
      <c r="ED20" s="27">
        <v>11.078601636365146</v>
      </c>
      <c r="EE20" s="27">
        <v>-48.167551142857228</v>
      </c>
      <c r="EF20" s="27">
        <v>-5.5082519355895307</v>
      </c>
      <c r="EG20" s="27">
        <v>19.693513101560022</v>
      </c>
      <c r="EH20" s="27">
        <v>13.395585658158627</v>
      </c>
      <c r="EI20" s="27">
        <v>13.424337832237383</v>
      </c>
      <c r="EJ20" s="27">
        <v>-96.335102285714456</v>
      </c>
      <c r="EK20" s="27">
        <v>4.9327646548705886</v>
      </c>
      <c r="EL20" s="27">
        <v>18.465260980095483</v>
      </c>
      <c r="EM20" s="27">
        <v>-4.9662160982799293</v>
      </c>
      <c r="EN20" s="27">
        <v>404.27051336849593</v>
      </c>
      <c r="EO20" s="27">
        <v>2.7453242995337912</v>
      </c>
      <c r="EP20" s="27">
        <v>656.54679037005428</v>
      </c>
      <c r="EQ20" s="27">
        <v>648.56499650490514</v>
      </c>
      <c r="ER20" s="27">
        <v>2.2500000000000036</v>
      </c>
      <c r="ES20" s="27">
        <v>642.55428308294302</v>
      </c>
      <c r="ET20" s="27">
        <v>21.348895641984221</v>
      </c>
      <c r="EU20" s="27">
        <v>658.03007613969976</v>
      </c>
      <c r="EV20" s="27">
        <v>658.03007613969976</v>
      </c>
      <c r="EW20" s="27">
        <v>10.550995707640435</v>
      </c>
      <c r="EX20" s="27">
        <v>-5.4458628043968549</v>
      </c>
      <c r="EY20" s="27">
        <v>532.1653745749453</v>
      </c>
      <c r="EZ20" s="27">
        <v>-5.2913338875965561</v>
      </c>
      <c r="FA20" s="27">
        <v>497.64141495112398</v>
      </c>
      <c r="FB20" s="27">
        <v>626.26868954536985</v>
      </c>
      <c r="FC20" s="27">
        <v>-16.069338304108868</v>
      </c>
      <c r="FD20" s="27">
        <v>-104.33510228571446</v>
      </c>
      <c r="FE20" s="27">
        <v>10184.348171511898</v>
      </c>
      <c r="FF20" s="27">
        <v>171.33356398357219</v>
      </c>
      <c r="FG20" s="27">
        <v>8.8613346756453222</v>
      </c>
      <c r="FH20" s="27">
        <v>715.40023968244282</v>
      </c>
      <c r="FI20" s="27">
        <v>15.25</v>
      </c>
      <c r="FJ20" s="27">
        <v>11.684472176755056</v>
      </c>
      <c r="FK20" s="27">
        <v>17.578601636365146</v>
      </c>
      <c r="FL20" s="27">
        <v>5.9202502247246596</v>
      </c>
      <c r="FM20" s="27">
        <v>-2.6234614934032328</v>
      </c>
      <c r="FN20" s="27">
        <v>62.56424170116027</v>
      </c>
      <c r="FO20" s="27">
        <v>7.1994740697605879</v>
      </c>
      <c r="FP20" s="27">
        <v>4.9202502247246596</v>
      </c>
      <c r="FQ20" s="27">
        <v>59.995656748509333</v>
      </c>
      <c r="FR20" s="27">
        <v>4.5000000000000009</v>
      </c>
      <c r="FS20" s="27">
        <v>2.0999999999999987E-2</v>
      </c>
      <c r="FT20" s="27">
        <v>-0.14803948641821146</v>
      </c>
      <c r="FU20" s="27">
        <v>2.0189731874134038</v>
      </c>
      <c r="FV20" s="27">
        <v>2.12</v>
      </c>
      <c r="FW20" s="27">
        <v>1.0309478128679521</v>
      </c>
      <c r="FX20" s="27">
        <v>-10.000000000000002</v>
      </c>
      <c r="FY20" s="27">
        <v>2.0689731874134036</v>
      </c>
      <c r="FZ20" s="27">
        <v>-0.14369683594501781</v>
      </c>
      <c r="GA20" s="27">
        <v>2.1879891417275839</v>
      </c>
      <c r="GB20" s="27">
        <v>-3.444494444404369</v>
      </c>
      <c r="GC20" s="27">
        <v>25.900806046013329</v>
      </c>
      <c r="GD20" s="27">
        <v>46.485669342567789</v>
      </c>
      <c r="GE20" s="27">
        <v>0.15090334714285727</v>
      </c>
      <c r="GF20" s="27">
        <v>458.02084953433626</v>
      </c>
      <c r="GG20" s="27">
        <v>62.581200585542639</v>
      </c>
      <c r="GH20" s="27">
        <v>457.62084953433629</v>
      </c>
      <c r="GI20" s="27">
        <v>2.2215148367259756</v>
      </c>
      <c r="GJ20" s="27">
        <v>25.901006155272562</v>
      </c>
      <c r="GK20" s="27">
        <v>7.2239996669422339</v>
      </c>
      <c r="GL20" s="27">
        <v>1.0236173462658953</v>
      </c>
      <c r="GM20" s="27">
        <v>-1.0172999641732128E-2</v>
      </c>
      <c r="GN20" s="27">
        <v>1.7768689156985269</v>
      </c>
      <c r="GO20" s="27">
        <v>322.61960547554008</v>
      </c>
      <c r="GP20" s="27">
        <v>4.5000000000000009</v>
      </c>
      <c r="GQ20" s="27">
        <v>0.2294889728852989</v>
      </c>
      <c r="GR20" s="27">
        <v>632.16165817297178</v>
      </c>
      <c r="GS20" s="27">
        <v>29.27955551496235</v>
      </c>
      <c r="GT20" s="27">
        <v>2.0999999716877941E-2</v>
      </c>
      <c r="GU20" s="27">
        <v>0.15090334637122493</v>
      </c>
      <c r="GV20" s="27">
        <v>-104.33510228571446</v>
      </c>
      <c r="GW20" s="27">
        <v>0.17723416085794308</v>
      </c>
      <c r="GX20" s="27">
        <v>21.03674455516833</v>
      </c>
      <c r="GY20" s="27">
        <v>18.129326873424507</v>
      </c>
      <c r="GZ20" s="27">
        <v>0.11901595431418022</v>
      </c>
      <c r="HA20" s="27">
        <v>0.20901595431418021</v>
      </c>
      <c r="HB20" s="27">
        <v>24.699895946458195</v>
      </c>
      <c r="HC20" s="27">
        <v>0.14024933539234452</v>
      </c>
      <c r="HD20" s="27">
        <v>0.14024933539234452</v>
      </c>
      <c r="HE20" s="27">
        <v>2.2034599928346426</v>
      </c>
      <c r="HF20" s="27">
        <v>2.2034599928346426E-2</v>
      </c>
      <c r="HG20" s="27">
        <v>-0.11017299964173213</v>
      </c>
      <c r="HH20" s="27">
        <v>-0.10017299964173214</v>
      </c>
      <c r="HI20" s="27">
        <v>0</v>
      </c>
      <c r="HJ20" s="27">
        <v>2.1118330351747185</v>
      </c>
      <c r="HK20" s="27">
        <v>-6.5797668571428519E-2</v>
      </c>
      <c r="HL20" s="27">
        <v>5.4200102857142794E-2</v>
      </c>
      <c r="HM20" s="27">
        <v>28.293073401529295</v>
      </c>
      <c r="HN20" s="27">
        <v>27.864467819175076</v>
      </c>
      <c r="HO20" s="27">
        <v>632.75165817297182</v>
      </c>
      <c r="HP20" s="27">
        <v>1284.688214104056</v>
      </c>
      <c r="HQ20" s="27">
        <v>1336.290532391328</v>
      </c>
      <c r="HR20" s="27">
        <v>637.79631193462592</v>
      </c>
      <c r="HS20" s="27">
        <v>639.79631193462592</v>
      </c>
      <c r="HT20" s="27">
        <v>665.02291795931296</v>
      </c>
      <c r="HU20" s="27">
        <v>670</v>
      </c>
      <c r="HV20" s="27">
        <v>647.4196280301436</v>
      </c>
      <c r="HW20" s="27">
        <v>6.7101974363063164</v>
      </c>
      <c r="HX20" s="27">
        <v>2.8202502247246595</v>
      </c>
      <c r="HY20" s="27">
        <v>-41.177855384555563</v>
      </c>
      <c r="HZ20" s="27">
        <v>638.35630208024656</v>
      </c>
      <c r="IA20" s="27">
        <v>620.65494425703366</v>
      </c>
      <c r="IB20" s="27">
        <v>13.255555270102315</v>
      </c>
      <c r="IC20" s="27">
        <v>13.526605010189627</v>
      </c>
      <c r="ID20" s="27">
        <v>124.97261480604655</v>
      </c>
      <c r="IE20" s="27">
        <v>653.30700788589945</v>
      </c>
      <c r="IF20" s="27">
        <v>122.70690277405239</v>
      </c>
      <c r="IG20" s="27">
        <v>0.25029329867896</v>
      </c>
      <c r="IH20" s="27">
        <v>428.52000218509295</v>
      </c>
      <c r="II20" s="27">
        <v>1.1629936689760711</v>
      </c>
      <c r="IJ20" s="27">
        <v>383.88487672030345</v>
      </c>
      <c r="IK20" s="27">
        <v>18.223737955172719</v>
      </c>
      <c r="IL20" s="27">
        <v>388.94991339126494</v>
      </c>
      <c r="IM20" s="27">
        <v>383.88487672030345</v>
      </c>
      <c r="IN20" s="27">
        <v>-20.588927692277782</v>
      </c>
      <c r="IO20" s="27">
        <v>-18.588927692277782</v>
      </c>
      <c r="IP20" s="27">
        <v>386.19455443494269</v>
      </c>
      <c r="IQ20" s="27">
        <v>-2.2839190300487435</v>
      </c>
      <c r="IR20" s="27">
        <v>403.10751969951986</v>
      </c>
      <c r="IS20" s="27">
        <v>17.757952757534095</v>
      </c>
      <c r="IT20" s="27">
        <v>18.465260980095479</v>
      </c>
      <c r="IU20" s="27">
        <v>-8.0393953426207485</v>
      </c>
      <c r="IV20" s="27">
        <v>-8.0393953426207503</v>
      </c>
      <c r="IW20" s="27">
        <v>377.19808042636657</v>
      </c>
      <c r="IX20" s="27">
        <v>365.52936508175299</v>
      </c>
      <c r="IY20" s="27">
        <v>-4.9998928571428607</v>
      </c>
      <c r="IZ20" s="27">
        <v>-34.444944444043692</v>
      </c>
      <c r="JA20" s="27">
        <v>1.2375957502931776</v>
      </c>
      <c r="JB20" s="27">
        <v>5.1334473113162584</v>
      </c>
      <c r="JC20" s="27">
        <v>17.644276127863108</v>
      </c>
      <c r="JD20" s="27">
        <v>18.531820397663971</v>
      </c>
      <c r="JE20" s="27">
        <v>-5.6247998632661567</v>
      </c>
      <c r="JF20" s="27">
        <v>196.35522792540689</v>
      </c>
      <c r="JG20" s="27">
        <v>642.99370468465554</v>
      </c>
      <c r="JH20" s="27">
        <v>647.97280177655034</v>
      </c>
      <c r="JI20" s="27">
        <v>634.54070409203746</v>
      </c>
      <c r="JJ20" s="27">
        <v>636.78371409293629</v>
      </c>
      <c r="JK20" s="27">
        <v>606.56499650490514</v>
      </c>
      <c r="JL20" s="27">
        <v>641.7733720760059</v>
      </c>
      <c r="JM20" s="27">
        <v>2.8252001367338422</v>
      </c>
      <c r="JN20" s="27">
        <v>19.334268900040691</v>
      </c>
      <c r="JO20" s="27">
        <v>644.87308692627812</v>
      </c>
      <c r="JP20" s="27">
        <v>19.915466363552369</v>
      </c>
      <c r="JQ20" s="27">
        <v>19.915466363552369</v>
      </c>
      <c r="JR20" s="27">
        <v>650.99393685481004</v>
      </c>
      <c r="JS20" s="27">
        <v>2262.6614164168668</v>
      </c>
      <c r="JT20" s="27">
        <v>1635.7417408194269</v>
      </c>
      <c r="JU20" s="27">
        <v>684.09893410895666</v>
      </c>
      <c r="JV20" s="27">
        <v>685.81879034363033</v>
      </c>
      <c r="JW20" s="27">
        <v>31.064163664361228</v>
      </c>
      <c r="JX20" s="27">
        <v>48.240494104228532</v>
      </c>
      <c r="JY20" s="27">
        <v>26.064163664361228</v>
      </c>
      <c r="JZ20" s="27">
        <v>-1.7499999999999989</v>
      </c>
      <c r="KA20" s="27">
        <v>46.44566934256779</v>
      </c>
      <c r="KB20" s="27">
        <v>-27.269679112134632</v>
      </c>
      <c r="KC20" s="27">
        <v>19.91549601255506</v>
      </c>
      <c r="KD20" s="27">
        <v>206.67265835923646</v>
      </c>
      <c r="KE20" s="27">
        <v>19.91549601255506</v>
      </c>
      <c r="KF20" s="27">
        <v>-200.36906888427734</v>
      </c>
      <c r="KG20" s="27">
        <v>64.42105410147515</v>
      </c>
      <c r="KH20" s="27">
        <v>45.191873780277788</v>
      </c>
      <c r="KI20" s="27">
        <v>2.2897730529235507</v>
      </c>
      <c r="KJ20" s="27">
        <v>2.2897730529235507</v>
      </c>
      <c r="KK20" s="27">
        <v>322.71960547554011</v>
      </c>
      <c r="KL20" s="27">
        <v>261.90471236071147</v>
      </c>
      <c r="KM20" s="27">
        <v>363.10899806832344</v>
      </c>
      <c r="KN20" s="27">
        <v>491</v>
      </c>
      <c r="KO20" s="27">
        <v>807.53462280662359</v>
      </c>
      <c r="KP20" s="27">
        <v>1434.6354720912391</v>
      </c>
      <c r="KQ20" s="27">
        <v>35.445338702581289</v>
      </c>
      <c r="KR20" s="27">
        <v>36.597312210415183</v>
      </c>
      <c r="KS20" s="27">
        <v>-4.1177855384555562</v>
      </c>
      <c r="KT20" s="27">
        <v>-6.2195980017395813</v>
      </c>
      <c r="KU20" s="27">
        <v>-6.2195980017395813</v>
      </c>
      <c r="KV20" s="27">
        <v>390.43134795227053</v>
      </c>
      <c r="KW20" s="27">
        <v>-4.1177855384555562</v>
      </c>
      <c r="KX20" s="27">
        <v>-3.6865677520000459</v>
      </c>
      <c r="KY20" s="27">
        <v>25.029329867895999</v>
      </c>
      <c r="KZ20" s="27">
        <v>11.732126707738439</v>
      </c>
      <c r="LA20" s="27">
        <v>360.44840954516877</v>
      </c>
      <c r="LB20" s="27">
        <v>376.01115915189945</v>
      </c>
      <c r="LC20" s="27">
        <v>11.611527987721589</v>
      </c>
      <c r="LD20" s="27">
        <v>-5.7881653541890037</v>
      </c>
      <c r="LE20" s="27">
        <v>-20.361122569577407</v>
      </c>
      <c r="LF20" s="27">
        <v>82.989121624139955</v>
      </c>
      <c r="LG20" s="27">
        <v>17.578601636365146</v>
      </c>
      <c r="LH20" s="27">
        <v>8.9775957502931778</v>
      </c>
      <c r="LI20" s="27">
        <v>17.144276127863108</v>
      </c>
      <c r="LJ20" s="27">
        <v>16.690936357217897</v>
      </c>
      <c r="LK20" s="27">
        <v>17.657952757534094</v>
      </c>
      <c r="LL20" s="27">
        <v>656.54679037005428</v>
      </c>
      <c r="LM20" s="27">
        <v>-0.87514792067477964</v>
      </c>
      <c r="LN20" s="27">
        <v>86.112361110109219</v>
      </c>
      <c r="LO20" s="27">
        <v>7.3373948412204211</v>
      </c>
      <c r="LP20" s="27">
        <v>7.3373948412204211</v>
      </c>
      <c r="LQ20" s="27">
        <v>32.44842077484131</v>
      </c>
      <c r="LR20" s="27">
        <v>-147.90022396850586</v>
      </c>
      <c r="LS20" s="27">
        <v>-5.5082519355895307</v>
      </c>
      <c r="LT20" s="27">
        <v>26.029329867895999</v>
      </c>
      <c r="LU20" s="27">
        <v>7.5246749059113602</v>
      </c>
      <c r="LV20" s="28">
        <v>10.535045358063101</v>
      </c>
      <c r="LW20" s="28">
        <v>2.7452001367338421</v>
      </c>
      <c r="LX20" s="28">
        <v>11.53901448038569</v>
      </c>
      <c r="LY20" s="28">
        <v>3.6605957502931776</v>
      </c>
      <c r="LZ20" s="28">
        <v>1.0000000000000004</v>
      </c>
      <c r="MA20" s="28">
        <v>399.16055755220879</v>
      </c>
      <c r="MB20" s="28">
        <v>59.661257153886126</v>
      </c>
      <c r="MC20" s="28">
        <v>1.628094310379619</v>
      </c>
      <c r="MD20" s="28">
        <v>463.41274461500029</v>
      </c>
      <c r="ME20" s="28">
        <v>82.133947243014831</v>
      </c>
      <c r="MF20" s="28">
        <v>82.989121624139955</v>
      </c>
      <c r="MG20" s="28">
        <v>5.6175957502931775</v>
      </c>
      <c r="MH20" s="28">
        <v>-32.492505471034406</v>
      </c>
      <c r="MI20" s="28">
        <v>81.73169360824437</v>
      </c>
      <c r="MJ20" s="28">
        <v>0.75298910079405146</v>
      </c>
      <c r="MK20" s="28">
        <v>73.370168709398826</v>
      </c>
      <c r="ML20" s="28">
        <v>75.432754904188485</v>
      </c>
      <c r="MM20" s="28">
        <v>76.43461600574706</v>
      </c>
      <c r="MN20" s="28">
        <v>616.56499650490514</v>
      </c>
      <c r="MO20" s="28">
        <v>658.24411158955229</v>
      </c>
      <c r="MP20" s="28">
        <v>13.375234611872317</v>
      </c>
      <c r="MQ20" s="28">
        <v>-0.95803367962624264</v>
      </c>
      <c r="MR20" s="28">
        <v>14.548382936586954</v>
      </c>
      <c r="MS20" s="28">
        <v>59.352067857142856</v>
      </c>
      <c r="MT20" s="28">
        <v>29.504223875478473</v>
      </c>
      <c r="MU20" s="28">
        <v>9.3803433903705019E-2</v>
      </c>
      <c r="MV20" s="28">
        <v>2.0389731874134038</v>
      </c>
      <c r="MW20" s="28">
        <v>34.444944444043692</v>
      </c>
      <c r="MX20" s="28">
        <v>2.1815473707339117</v>
      </c>
      <c r="MY20" s="28">
        <v>0.11500000208616264</v>
      </c>
      <c r="MZ20" s="28">
        <v>1.8939710199493436</v>
      </c>
      <c r="NA20" s="28">
        <v>1.4999999999999857E-2</v>
      </c>
      <c r="NB20" s="28">
        <v>65.732492540515366</v>
      </c>
      <c r="NC20" s="28">
        <v>55.186675890420211</v>
      </c>
      <c r="ND20" s="28">
        <v>0.75483212955459855</v>
      </c>
      <c r="NE20" s="28">
        <v>10.912767656692552</v>
      </c>
    </row>
    <row r="21" spans="1:369" x14ac:dyDescent="0.25">
      <c r="A21" s="1"/>
      <c r="B21" s="26">
        <v>46174</v>
      </c>
      <c r="C21" s="27">
        <v>25.450834858628312</v>
      </c>
      <c r="D21" s="27">
        <v>28.182838036670056</v>
      </c>
      <c r="E21" s="27">
        <v>50.526504413762609</v>
      </c>
      <c r="F21" s="27">
        <v>50.526504413762609</v>
      </c>
      <c r="G21" s="27">
        <v>27.955312150563845</v>
      </c>
      <c r="H21" s="27">
        <v>17.047523620881304</v>
      </c>
      <c r="I21" s="27">
        <v>39.001513349326068</v>
      </c>
      <c r="J21" s="27">
        <v>173.07403258604265</v>
      </c>
      <c r="K21" s="27">
        <v>174.70492048146772</v>
      </c>
      <c r="L21" s="27">
        <v>26.248963675436066</v>
      </c>
      <c r="M21" s="27">
        <v>34.950093352432972</v>
      </c>
      <c r="N21" s="27">
        <v>26.751095288659592</v>
      </c>
      <c r="O21" s="27">
        <v>23.029355425832133</v>
      </c>
      <c r="P21" s="27">
        <v>23.029355425832133</v>
      </c>
      <c r="Q21" s="27">
        <v>2.2068938275832091</v>
      </c>
      <c r="R21" s="27">
        <v>2.3399742857142845</v>
      </c>
      <c r="S21" s="27">
        <v>2.5200000000000067</v>
      </c>
      <c r="T21" s="27">
        <v>2.7900000000000098</v>
      </c>
      <c r="U21" s="27">
        <v>-10.090659685451614</v>
      </c>
      <c r="V21" s="27">
        <v>-6.3591839643174604</v>
      </c>
      <c r="W21" s="27">
        <v>0.05</v>
      </c>
      <c r="X21" s="27">
        <v>1111.1028719193212</v>
      </c>
      <c r="Y21" s="27">
        <v>1.9346834520007967</v>
      </c>
      <c r="Z21" s="27">
        <v>1.8994507505428513</v>
      </c>
      <c r="AA21" s="27">
        <v>1.1024729003635754</v>
      </c>
      <c r="AB21" s="27">
        <v>1.1024729003635754</v>
      </c>
      <c r="AC21" s="27">
        <v>1.013558475</v>
      </c>
      <c r="AD21" s="27">
        <v>1.013558475</v>
      </c>
      <c r="AE21" s="27">
        <v>24.846395470422245</v>
      </c>
      <c r="AF21" s="27">
        <v>28.846395470422245</v>
      </c>
      <c r="AG21" s="27">
        <v>0.17743863639688331</v>
      </c>
      <c r="AH21" s="27">
        <v>-39.086786494084436</v>
      </c>
      <c r="AI21" s="27">
        <v>3.6606273661847322</v>
      </c>
      <c r="AJ21" s="27">
        <v>3.1894507505428513</v>
      </c>
      <c r="AK21" s="27">
        <v>55.511102861911674</v>
      </c>
      <c r="AL21" s="27">
        <v>1.9194507505428513</v>
      </c>
      <c r="AM21" s="27">
        <v>-0.1310213386380813</v>
      </c>
      <c r="AN21" s="27">
        <v>-5.6032321609177746E-2</v>
      </c>
      <c r="AO21" s="27">
        <v>-0.18155898370587936</v>
      </c>
      <c r="AP21" s="27">
        <v>-0.17430511912160671</v>
      </c>
      <c r="AQ21" s="27">
        <v>-1.9929781775082875</v>
      </c>
      <c r="AR21" s="27">
        <v>17.618799714285714</v>
      </c>
      <c r="AS21" s="27">
        <v>-0.19701716839179528</v>
      </c>
      <c r="AT21" s="27">
        <v>27.574910607468869</v>
      </c>
      <c r="AU21" s="27">
        <v>0.11250614285714282</v>
      </c>
      <c r="AV21" s="27">
        <v>-7.6813328927390095E-2</v>
      </c>
      <c r="AW21" s="27">
        <v>-9.0329499727615989E-2</v>
      </c>
      <c r="AX21" s="27">
        <v>0.11859307762309768</v>
      </c>
      <c r="AY21" s="27">
        <v>1.9019527628150732</v>
      </c>
      <c r="AZ21" s="27">
        <v>-10.243890676263568</v>
      </c>
      <c r="BA21" s="27">
        <v>1.9839387531108141</v>
      </c>
      <c r="BB21" s="27">
        <v>-0.18924209142400519</v>
      </c>
      <c r="BC21" s="27">
        <v>9.6973237532250582</v>
      </c>
      <c r="BD21" s="27">
        <v>70.003173180329185</v>
      </c>
      <c r="BE21" s="27">
        <v>444.5202878851826</v>
      </c>
      <c r="BF21" s="27">
        <v>-1.9929781775082875</v>
      </c>
      <c r="BG21" s="27">
        <v>4.4339171154691037</v>
      </c>
      <c r="BH21" s="27">
        <v>2.2702428727609223</v>
      </c>
      <c r="BI21" s="27">
        <v>14.67029494688123</v>
      </c>
      <c r="BJ21" s="27">
        <v>14.419728438686635</v>
      </c>
      <c r="BK21" s="27">
        <v>201.35616698887327</v>
      </c>
      <c r="BL21" s="27">
        <v>-0.21924209142400519</v>
      </c>
      <c r="BM21" s="27">
        <v>55.361297336850448</v>
      </c>
      <c r="BN21" s="27">
        <v>2.1025318307339118</v>
      </c>
      <c r="BO21" s="27">
        <v>-6.9871721136218437E-2</v>
      </c>
      <c r="BP21" s="27">
        <v>-0.1360213386380813</v>
      </c>
      <c r="BQ21" s="27">
        <v>86.134390136519684</v>
      </c>
      <c r="BR21" s="27">
        <v>1.77381576</v>
      </c>
      <c r="BS21" s="27">
        <v>-0.24059931857142861</v>
      </c>
      <c r="BT21" s="27">
        <v>-56.106508360000007</v>
      </c>
      <c r="BU21" s="27">
        <v>-3.5335625465721625</v>
      </c>
      <c r="BV21" s="27">
        <v>444.17028788518257</v>
      </c>
      <c r="BW21" s="27">
        <v>68.013033784372382</v>
      </c>
      <c r="BX21" s="27">
        <v>11.262157045895728</v>
      </c>
      <c r="BY21" s="27">
        <v>551.92221972280913</v>
      </c>
      <c r="BZ21" s="27">
        <v>19.813841575772859</v>
      </c>
      <c r="CA21" s="27">
        <v>368.24373755100498</v>
      </c>
      <c r="CB21" s="27">
        <v>-7.6418267315098882</v>
      </c>
      <c r="CC21" s="27">
        <v>-21.166275624714501</v>
      </c>
      <c r="CD21" s="27">
        <v>-9.7431165265948092</v>
      </c>
      <c r="CE21" s="27">
        <v>-21.166275624714494</v>
      </c>
      <c r="CF21" s="27">
        <v>80.029161836542073</v>
      </c>
      <c r="CG21" s="27">
        <v>80.029161836542073</v>
      </c>
      <c r="CH21" s="27">
        <v>77.80035930993229</v>
      </c>
      <c r="CI21" s="27">
        <v>353.90674932632851</v>
      </c>
      <c r="CJ21" s="27">
        <v>80.029161836542073</v>
      </c>
      <c r="CK21" s="27">
        <v>69.413253229553135</v>
      </c>
      <c r="CL21" s="27">
        <v>512.30691830708611</v>
      </c>
      <c r="CM21" s="27">
        <v>467.30691830708611</v>
      </c>
      <c r="CN21" s="27">
        <v>16.493453903606927</v>
      </c>
      <c r="CO21" s="27">
        <v>-8.9158156294426885</v>
      </c>
      <c r="CP21" s="27">
        <v>376.64948449111262</v>
      </c>
      <c r="CQ21" s="27">
        <v>6.1625012910145145</v>
      </c>
      <c r="CR21" s="27">
        <v>422.4674337312477</v>
      </c>
      <c r="CS21" s="27">
        <v>4.7249297244633865</v>
      </c>
      <c r="CT21" s="27">
        <v>10.603038133057531</v>
      </c>
      <c r="CU21" s="27">
        <v>653.01601455396542</v>
      </c>
      <c r="CV21" s="27">
        <v>21.098153436094712</v>
      </c>
      <c r="CW21" s="27">
        <v>634.17443494199324</v>
      </c>
      <c r="CX21" s="27">
        <v>-0.1360213386380813</v>
      </c>
      <c r="CY21" s="27">
        <v>1.6591427172881414</v>
      </c>
      <c r="CZ21" s="27">
        <v>0</v>
      </c>
      <c r="DA21" s="27">
        <v>1.8094507505428512</v>
      </c>
      <c r="DB21" s="27">
        <v>2.1224299063216083</v>
      </c>
      <c r="DC21" s="27">
        <v>2.6500000000000132</v>
      </c>
      <c r="DD21" s="27">
        <v>2.2299999999999915</v>
      </c>
      <c r="DE21" s="27">
        <v>2.0025318307339117</v>
      </c>
      <c r="DF21" s="27">
        <v>0</v>
      </c>
      <c r="DG21" s="27">
        <v>2.230000000000028</v>
      </c>
      <c r="DH21" s="27">
        <v>2.5499999999999821</v>
      </c>
      <c r="DI21" s="27">
        <v>38.963744838133387</v>
      </c>
      <c r="DJ21" s="27">
        <v>38.212919838133381</v>
      </c>
      <c r="DK21" s="27">
        <v>382.12919838133388</v>
      </c>
      <c r="DL21" s="27">
        <v>217.94837002793176</v>
      </c>
      <c r="DM21" s="27">
        <v>39.214019838133368</v>
      </c>
      <c r="DN21" s="27">
        <v>650.78386219178321</v>
      </c>
      <c r="DO21" s="27">
        <v>-10.000000000000002</v>
      </c>
      <c r="DP21" s="27">
        <v>383.13579759258306</v>
      </c>
      <c r="DQ21" s="27">
        <v>359.88864102403477</v>
      </c>
      <c r="DR21" s="27">
        <v>567.88832362667335</v>
      </c>
      <c r="DS21" s="27">
        <v>654.313692328804</v>
      </c>
      <c r="DT21" s="27">
        <v>653.01601455396542</v>
      </c>
      <c r="DU21" s="27">
        <v>652.4968055921762</v>
      </c>
      <c r="DV21" s="27">
        <v>690.32143639417484</v>
      </c>
      <c r="DW21" s="27">
        <v>8.7874553037344345</v>
      </c>
      <c r="DX21" s="27">
        <v>8.3687261411741893</v>
      </c>
      <c r="DY21" s="27">
        <v>20.194661066493076</v>
      </c>
      <c r="DZ21" s="27">
        <v>2.8202502247246595</v>
      </c>
      <c r="EA21" s="27">
        <v>706.32143639417484</v>
      </c>
      <c r="EB21" s="27">
        <v>24.574910607468869</v>
      </c>
      <c r="EC21" s="27">
        <v>21.270890774867031</v>
      </c>
      <c r="ED21" s="27">
        <v>11.047523620881304</v>
      </c>
      <c r="EE21" s="27">
        <v>-48.850990314285795</v>
      </c>
      <c r="EF21" s="27">
        <v>-5.601441742672093</v>
      </c>
      <c r="EG21" s="27">
        <v>19.207661011721196</v>
      </c>
      <c r="EH21" s="27">
        <v>13.253787917415053</v>
      </c>
      <c r="EI21" s="27">
        <v>13.141498245464074</v>
      </c>
      <c r="EJ21" s="27">
        <v>-97.70198062857159</v>
      </c>
      <c r="EK21" s="27">
        <v>4.9327646548705886</v>
      </c>
      <c r="EL21" s="27">
        <v>18.217003737976896</v>
      </c>
      <c r="EM21" s="27">
        <v>-5.0768254436696161</v>
      </c>
      <c r="EN21" s="27">
        <v>403.52175903941207</v>
      </c>
      <c r="EO21" s="27">
        <v>2.7453242995337912</v>
      </c>
      <c r="EP21" s="27">
        <v>653.81501696076691</v>
      </c>
      <c r="EQ21" s="27">
        <v>646.06850096661981</v>
      </c>
      <c r="ER21" s="27">
        <v>2.2500000000000036</v>
      </c>
      <c r="ES21" s="27">
        <v>640.08572079551345</v>
      </c>
      <c r="ET21" s="27">
        <v>21.293924581071604</v>
      </c>
      <c r="EU21" s="27">
        <v>657.21317477455716</v>
      </c>
      <c r="EV21" s="27">
        <v>657.21317477455716</v>
      </c>
      <c r="EW21" s="27">
        <v>10.540058237686093</v>
      </c>
      <c r="EX21" s="27">
        <v>-5.7723325114975648</v>
      </c>
      <c r="EY21" s="27">
        <v>529.1460062022303</v>
      </c>
      <c r="EZ21" s="27">
        <v>-5.4691489675235632</v>
      </c>
      <c r="FA21" s="27">
        <v>494.61325033447349</v>
      </c>
      <c r="FB21" s="27">
        <v>623.8019511149754</v>
      </c>
      <c r="FC21" s="27">
        <v>-16.07681332892739</v>
      </c>
      <c r="FD21" s="27">
        <v>-105.70198062857159</v>
      </c>
      <c r="FE21" s="27">
        <v>10169.536081260041</v>
      </c>
      <c r="FF21" s="27">
        <v>167.10665080197438</v>
      </c>
      <c r="FG21" s="27">
        <v>8.8603215992059159</v>
      </c>
      <c r="FH21" s="27">
        <v>714.90010968366346</v>
      </c>
      <c r="FI21" s="27">
        <v>15.25</v>
      </c>
      <c r="FJ21" s="27">
        <v>11.702125117280831</v>
      </c>
      <c r="FK21" s="27">
        <v>17.547523620881304</v>
      </c>
      <c r="FL21" s="27">
        <v>5.9202502247246596</v>
      </c>
      <c r="FM21" s="27">
        <v>-2.8158759165743557</v>
      </c>
      <c r="FN21" s="27">
        <v>62.360549894295012</v>
      </c>
      <c r="FO21" s="27">
        <v>7.0245086710679123</v>
      </c>
      <c r="FP21" s="27">
        <v>4.9202502247246596</v>
      </c>
      <c r="FQ21" s="27">
        <v>59.943088193835067</v>
      </c>
      <c r="FR21" s="27">
        <v>4.5000000000000009</v>
      </c>
      <c r="FS21" s="27">
        <v>2.0999999999999987E-2</v>
      </c>
      <c r="FT21" s="27">
        <v>-0.14743863639688332</v>
      </c>
      <c r="FU21" s="27">
        <v>2.0094507505428516</v>
      </c>
      <c r="FV21" s="27">
        <v>2.12</v>
      </c>
      <c r="FW21" s="27">
        <v>1.0309478128679521</v>
      </c>
      <c r="FX21" s="27">
        <v>-10.000000000000002</v>
      </c>
      <c r="FY21" s="27">
        <v>2.0594507505428514</v>
      </c>
      <c r="FZ21" s="27">
        <v>-0.13602133863808158</v>
      </c>
      <c r="GA21" s="27">
        <v>2.1782225448034573</v>
      </c>
      <c r="GB21" s="27">
        <v>-3.4453756054607871</v>
      </c>
      <c r="GC21" s="27">
        <v>25.917117615077121</v>
      </c>
      <c r="GD21" s="27">
        <v>46.491040771943581</v>
      </c>
      <c r="GE21" s="27">
        <v>0.15320201142857157</v>
      </c>
      <c r="GF21" s="27">
        <v>457.71176882271448</v>
      </c>
      <c r="GG21" s="27">
        <v>62.361711408134667</v>
      </c>
      <c r="GH21" s="27">
        <v>457.3117688227145</v>
      </c>
      <c r="GI21" s="27">
        <v>2.1412243079191877</v>
      </c>
      <c r="GJ21" s="27">
        <v>25.9173178503593</v>
      </c>
      <c r="GK21" s="27">
        <v>7.0739617406029405</v>
      </c>
      <c r="GL21" s="27">
        <v>0.84440966684316887</v>
      </c>
      <c r="GM21" s="27">
        <v>-1.0097638140753665E-2</v>
      </c>
      <c r="GN21" s="27">
        <v>1.7768730358291962</v>
      </c>
      <c r="GO21" s="27">
        <v>322.45720632352527</v>
      </c>
      <c r="GP21" s="27">
        <v>4.5000000000000009</v>
      </c>
      <c r="GQ21" s="27">
        <v>0.2180140097042591</v>
      </c>
      <c r="GR21" s="27">
        <v>631.6868320892321</v>
      </c>
      <c r="GS21" s="27">
        <v>29.241138657706145</v>
      </c>
      <c r="GT21" s="27">
        <v>2.0999999716877941E-2</v>
      </c>
      <c r="GU21" s="27">
        <v>0.15320201064518521</v>
      </c>
      <c r="GV21" s="27">
        <v>-105.70198062857159</v>
      </c>
      <c r="GW21" s="27">
        <v>0.16623941939644343</v>
      </c>
      <c r="GX21" s="27">
        <v>20.606006362023749</v>
      </c>
      <c r="GY21" s="27">
        <v>17.045120266712939</v>
      </c>
      <c r="GZ21" s="27">
        <v>0.11877179426060591</v>
      </c>
      <c r="HA21" s="27">
        <v>0.20877179426060591</v>
      </c>
      <c r="HB21" s="27">
        <v>24.33593014379824</v>
      </c>
      <c r="HC21" s="27">
        <v>0.14024933539234452</v>
      </c>
      <c r="HD21" s="27">
        <v>0.14024933539234452</v>
      </c>
      <c r="HE21" s="27">
        <v>2.2019527628150732</v>
      </c>
      <c r="HF21" s="27">
        <v>2.2019527628150733E-2</v>
      </c>
      <c r="HG21" s="27">
        <v>-0.11009763814075367</v>
      </c>
      <c r="HH21" s="27">
        <v>-0.10009763814075368</v>
      </c>
      <c r="HI21" s="27">
        <v>0</v>
      </c>
      <c r="HJ21" s="27">
        <v>2.1057166799372538</v>
      </c>
      <c r="HK21" s="27">
        <v>-7.329785142857137E-2</v>
      </c>
      <c r="HL21" s="27">
        <v>4.6702148571428521E-2</v>
      </c>
      <c r="HM21" s="27">
        <v>28.263743976248502</v>
      </c>
      <c r="HN21" s="27">
        <v>27.8666686589135</v>
      </c>
      <c r="HO21" s="27">
        <v>632.27683208923213</v>
      </c>
      <c r="HP21" s="27">
        <v>1284.616640144694</v>
      </c>
      <c r="HQ21" s="27">
        <v>1336.3489211349679</v>
      </c>
      <c r="HR21" s="27">
        <v>637.85729654289469</v>
      </c>
      <c r="HS21" s="27">
        <v>639.85729654289469</v>
      </c>
      <c r="HT21" s="27">
        <v>665.02291795931296</v>
      </c>
      <c r="HU21" s="27">
        <v>670</v>
      </c>
      <c r="HV21" s="27">
        <v>646.32143639417484</v>
      </c>
      <c r="HW21" s="27">
        <v>6.1753691980013627</v>
      </c>
      <c r="HX21" s="27">
        <v>2.8202502247246595</v>
      </c>
      <c r="HY21" s="27">
        <v>-43.086786494084436</v>
      </c>
      <c r="HZ21" s="27">
        <v>635.90291604638765</v>
      </c>
      <c r="IA21" s="27">
        <v>620.31436541655341</v>
      </c>
      <c r="IB21" s="27">
        <v>12.964427727701953</v>
      </c>
      <c r="IC21" s="27">
        <v>13.234503401171127</v>
      </c>
      <c r="ID21" s="27">
        <v>125.51062423062588</v>
      </c>
      <c r="IE21" s="27">
        <v>650.78386219178321</v>
      </c>
      <c r="IF21" s="27">
        <v>123.24553498447759</v>
      </c>
      <c r="IG21" s="27">
        <v>0.2427606473753583</v>
      </c>
      <c r="IH21" s="27">
        <v>427.5479881834973</v>
      </c>
      <c r="II21" s="27">
        <v>1.2421669880542368</v>
      </c>
      <c r="IJ21" s="27">
        <v>383.13579759258306</v>
      </c>
      <c r="IK21" s="27">
        <v>18.219704855628844</v>
      </c>
      <c r="IL21" s="27">
        <v>388.18400813385057</v>
      </c>
      <c r="IM21" s="27">
        <v>383.13579759258306</v>
      </c>
      <c r="IN21" s="27">
        <v>-21.543393247042218</v>
      </c>
      <c r="IO21" s="27">
        <v>-19.543393247042218</v>
      </c>
      <c r="IP21" s="27">
        <v>385.44112096081676</v>
      </c>
      <c r="IQ21" s="27">
        <v>-2.2835405944560314</v>
      </c>
      <c r="IR21" s="27">
        <v>402.27959205135784</v>
      </c>
      <c r="IS21" s="27">
        <v>17.757952757534095</v>
      </c>
      <c r="IT21" s="27">
        <v>18.217003737976892</v>
      </c>
      <c r="IU21" s="27">
        <v>-8.1066307704771958</v>
      </c>
      <c r="IV21" s="27">
        <v>-8.1066307704771958</v>
      </c>
      <c r="IW21" s="27">
        <v>376.64948449111262</v>
      </c>
      <c r="IX21" s="27">
        <v>364.96215785678567</v>
      </c>
      <c r="IY21" s="27">
        <v>-4.9998928571428607</v>
      </c>
      <c r="IZ21" s="27">
        <v>-34.453756054607872</v>
      </c>
      <c r="JA21" s="27">
        <v>0.68841324281916716</v>
      </c>
      <c r="JB21" s="27">
        <v>5.1323112269377011</v>
      </c>
      <c r="JC21" s="27">
        <v>17.574910607468869</v>
      </c>
      <c r="JD21" s="27">
        <v>18.456468850435719</v>
      </c>
      <c r="JE21" s="27">
        <v>-6.1737274630451271</v>
      </c>
      <c r="JF21" s="27">
        <v>196.98665556592564</v>
      </c>
      <c r="JG21" s="27">
        <v>641.87493081613968</v>
      </c>
      <c r="JH21" s="27">
        <v>646.80753074376833</v>
      </c>
      <c r="JI21" s="27">
        <v>633.39958844710247</v>
      </c>
      <c r="JJ21" s="27">
        <v>634.24318345636595</v>
      </c>
      <c r="JK21" s="27">
        <v>604.06850096661981</v>
      </c>
      <c r="JL21" s="27">
        <v>640.61924968376877</v>
      </c>
      <c r="JM21" s="27">
        <v>2.2762725369548726</v>
      </c>
      <c r="JN21" s="27">
        <v>19.270890774867031</v>
      </c>
      <c r="JO21" s="27">
        <v>643.71339021376843</v>
      </c>
      <c r="JP21" s="27">
        <v>19.846365924292318</v>
      </c>
      <c r="JQ21" s="27">
        <v>19.846365924292318</v>
      </c>
      <c r="JR21" s="27">
        <v>648.54338207890521</v>
      </c>
      <c r="JS21" s="27">
        <v>2261.7185178394152</v>
      </c>
      <c r="JT21" s="27">
        <v>1635.8726661987771</v>
      </c>
      <c r="JU21" s="27">
        <v>682.97687566499337</v>
      </c>
      <c r="JV21" s="27">
        <v>684.76233248910148</v>
      </c>
      <c r="JW21" s="27">
        <v>30.813841575772859</v>
      </c>
      <c r="JX21" s="27">
        <v>48.246073104613323</v>
      </c>
      <c r="JY21" s="27">
        <v>25.813841575772859</v>
      </c>
      <c r="JZ21" s="27">
        <v>-1.7499999999999989</v>
      </c>
      <c r="KA21" s="27">
        <v>46.451040771943582</v>
      </c>
      <c r="KB21" s="27">
        <v>-27.009635966845892</v>
      </c>
      <c r="KC21" s="27">
        <v>19.846395470422245</v>
      </c>
      <c r="KD21" s="27">
        <v>207.35823676603187</v>
      </c>
      <c r="KE21" s="27">
        <v>19.846395470422245</v>
      </c>
      <c r="KF21" s="27">
        <v>-200.2277648864746</v>
      </c>
      <c r="KG21" s="27">
        <v>63.925146941189524</v>
      </c>
      <c r="KH21" s="27">
        <v>44.941364502116606</v>
      </c>
      <c r="KI21" s="27">
        <v>2.1447254034064258</v>
      </c>
      <c r="KJ21" s="27">
        <v>2.1447254034064254</v>
      </c>
      <c r="KK21" s="27">
        <v>322.55720632352529</v>
      </c>
      <c r="KL21" s="27">
        <v>261.82530253033116</v>
      </c>
      <c r="KM21" s="27">
        <v>363.04883246389738</v>
      </c>
      <c r="KN21" s="27">
        <v>492</v>
      </c>
      <c r="KO21" s="27">
        <v>807.57414012999698</v>
      </c>
      <c r="KP21" s="27">
        <v>1433.4982263741631</v>
      </c>
      <c r="KQ21" s="27">
        <v>35.441286396823664</v>
      </c>
      <c r="KR21" s="27">
        <v>36.593128204720429</v>
      </c>
      <c r="KS21" s="27">
        <v>-4.3086786494084439</v>
      </c>
      <c r="KT21" s="27">
        <v>-6.4103119737232426</v>
      </c>
      <c r="KU21" s="27">
        <v>-6.4103119737232426</v>
      </c>
      <c r="KV21" s="27">
        <v>389.17945667724609</v>
      </c>
      <c r="KW21" s="27">
        <v>-4.3086786494084439</v>
      </c>
      <c r="KX21" s="27">
        <v>-3.8405176716914471</v>
      </c>
      <c r="KY21" s="27">
        <v>24.27606473753583</v>
      </c>
      <c r="KZ21" s="27">
        <v>11.729364305196768</v>
      </c>
      <c r="LA21" s="27">
        <v>359.88864102403477</v>
      </c>
      <c r="LB21" s="27">
        <v>374.75712593106402</v>
      </c>
      <c r="LC21" s="27">
        <v>10.847548250339552</v>
      </c>
      <c r="LD21" s="27">
        <v>-5.9417901523356713</v>
      </c>
      <c r="LE21" s="27">
        <v>-20.283390796839669</v>
      </c>
      <c r="LF21" s="27">
        <v>82.851330065411048</v>
      </c>
      <c r="LG21" s="27">
        <v>17.547523620881304</v>
      </c>
      <c r="LH21" s="27">
        <v>8.4284132428191665</v>
      </c>
      <c r="LI21" s="27">
        <v>17.074910607468869</v>
      </c>
      <c r="LJ21" s="27">
        <v>16.657371750657408</v>
      </c>
      <c r="LK21" s="27">
        <v>17.657952757534094</v>
      </c>
      <c r="LL21" s="27">
        <v>653.81501696076691</v>
      </c>
      <c r="LM21" s="27">
        <v>-0.87491005321501936</v>
      </c>
      <c r="LN21" s="27">
        <v>86.134390136519684</v>
      </c>
      <c r="LO21" s="27">
        <v>7.1261731214666755</v>
      </c>
      <c r="LP21" s="27">
        <v>7.1261731214666755</v>
      </c>
      <c r="LQ21" s="27">
        <v>32.199210768890381</v>
      </c>
      <c r="LR21" s="27">
        <v>-148.07978717041016</v>
      </c>
      <c r="LS21" s="27">
        <v>-5.6014417426720922</v>
      </c>
      <c r="LT21" s="27">
        <v>25.27606473753583</v>
      </c>
      <c r="LU21" s="27">
        <v>7.1338077587634698</v>
      </c>
      <c r="LV21" s="28">
        <v>9.5428108773933111</v>
      </c>
      <c r="LW21" s="28">
        <v>2.1962725369548726</v>
      </c>
      <c r="LX21" s="28">
        <v>10.545868986356902</v>
      </c>
      <c r="LY21" s="28">
        <v>3.1114132428191672</v>
      </c>
      <c r="LZ21" s="28">
        <v>1.0000000000000004</v>
      </c>
      <c r="MA21" s="28">
        <v>397.90674932632851</v>
      </c>
      <c r="MB21" s="28">
        <v>59.298072448179532</v>
      </c>
      <c r="MC21" s="28">
        <v>1.3225070450186491</v>
      </c>
      <c r="MD21" s="28">
        <v>462.77833612791693</v>
      </c>
      <c r="ME21" s="28">
        <v>82.28420292182588</v>
      </c>
      <c r="MF21" s="28">
        <v>82.851330065411048</v>
      </c>
      <c r="MG21" s="28">
        <v>5.0684132428191671</v>
      </c>
      <c r="MH21" s="28">
        <v>-30.137563794998186</v>
      </c>
      <c r="MI21" s="28">
        <v>81.587128667710047</v>
      </c>
      <c r="MJ21" s="28">
        <v>0.44759871304981519</v>
      </c>
      <c r="MK21" s="28">
        <v>72.967245673830277</v>
      </c>
      <c r="ML21" s="28">
        <v>74.429858359297185</v>
      </c>
      <c r="MM21" s="28">
        <v>75.43331166724812</v>
      </c>
      <c r="MN21" s="28">
        <v>614.06850096661981</v>
      </c>
      <c r="MO21" s="28">
        <v>656.86348746626754</v>
      </c>
      <c r="MP21" s="28">
        <v>13.104520844918039</v>
      </c>
      <c r="MQ21" s="28">
        <v>-0.99228055417350847</v>
      </c>
      <c r="MR21" s="28">
        <v>14.689312515354748</v>
      </c>
      <c r="MS21" s="28">
        <v>59.749152142857142</v>
      </c>
      <c r="MT21" s="28">
        <v>29.646568195928776</v>
      </c>
      <c r="MU21" s="28">
        <v>9.3858126481505724E-2</v>
      </c>
      <c r="MV21" s="28">
        <v>2.0294507505428516</v>
      </c>
      <c r="MW21" s="28">
        <v>34.453756054607872</v>
      </c>
      <c r="MX21" s="28">
        <v>2.1725318307339117</v>
      </c>
      <c r="MY21" s="28">
        <v>0.11500000208616264</v>
      </c>
      <c r="MZ21" s="28">
        <v>1.9039387531108141</v>
      </c>
      <c r="NA21" s="28">
        <v>1.4999999999999857E-2</v>
      </c>
      <c r="NB21" s="28">
        <v>65.977105624519311</v>
      </c>
      <c r="NC21" s="28">
        <v>55.431312669027818</v>
      </c>
      <c r="ND21" s="28">
        <v>0.75502522862542953</v>
      </c>
      <c r="NE21" s="28">
        <v>10.929160396591637</v>
      </c>
    </row>
    <row r="22" spans="1:369" x14ac:dyDescent="0.25">
      <c r="A22" s="1"/>
      <c r="B22" s="26">
        <v>46204</v>
      </c>
      <c r="C22" s="27">
        <v>25.475891059513046</v>
      </c>
      <c r="D22" s="27">
        <v>28.058646638667717</v>
      </c>
      <c r="E22" s="27">
        <v>49.575603722972332</v>
      </c>
      <c r="F22" s="27">
        <v>49.575603722972332</v>
      </c>
      <c r="G22" s="27">
        <v>27.920433915691273</v>
      </c>
      <c r="H22" s="27">
        <v>16.954386433731926</v>
      </c>
      <c r="I22" s="27">
        <v>39.001513349326068</v>
      </c>
      <c r="J22" s="27">
        <v>173.07403258604265</v>
      </c>
      <c r="K22" s="27">
        <v>172.85114950848904</v>
      </c>
      <c r="L22" s="27">
        <v>26.248963675436066</v>
      </c>
      <c r="M22" s="27">
        <v>34.950093352432972</v>
      </c>
      <c r="N22" s="27">
        <v>26.751095288659592</v>
      </c>
      <c r="O22" s="27">
        <v>23.096348234273211</v>
      </c>
      <c r="P22" s="27">
        <v>23.096348234273211</v>
      </c>
      <c r="Q22" s="27">
        <v>2.2057779131767781</v>
      </c>
      <c r="R22" s="27">
        <v>2.3399742857142845</v>
      </c>
      <c r="S22" s="27">
        <v>2.5200000000000067</v>
      </c>
      <c r="T22" s="27">
        <v>2.7900000000000098</v>
      </c>
      <c r="U22" s="27">
        <v>-10.188811763453696</v>
      </c>
      <c r="V22" s="27">
        <v>-6.4325784850265721</v>
      </c>
      <c r="W22" s="27">
        <v>4.5067199915085565E-2</v>
      </c>
      <c r="X22" s="27">
        <v>1103.1758597534283</v>
      </c>
      <c r="Y22" s="27">
        <v>1.910863425613202</v>
      </c>
      <c r="Z22" s="27">
        <v>1.8813841371650235</v>
      </c>
      <c r="AA22" s="27">
        <v>1.1024729003635754</v>
      </c>
      <c r="AB22" s="27">
        <v>1.1024729003635754</v>
      </c>
      <c r="AC22" s="27">
        <v>1.013558475</v>
      </c>
      <c r="AD22" s="27">
        <v>1.013558475</v>
      </c>
      <c r="AE22" s="27">
        <v>24.671813977050775</v>
      </c>
      <c r="AF22" s="27">
        <v>28.671813977050775</v>
      </c>
      <c r="AG22" s="27">
        <v>0.17564774376316866</v>
      </c>
      <c r="AH22" s="27">
        <v>-42.701511824225378</v>
      </c>
      <c r="AI22" s="27">
        <v>3.6631092097714841</v>
      </c>
      <c r="AJ22" s="27">
        <v>3.1713841371650235</v>
      </c>
      <c r="AK22" s="27">
        <v>55.410409777415701</v>
      </c>
      <c r="AL22" s="27">
        <v>1.9013841371650235</v>
      </c>
      <c r="AM22" s="27">
        <v>-0.11819298719157571</v>
      </c>
      <c r="AN22" s="27">
        <v>-5.6026289505534586E-2</v>
      </c>
      <c r="AO22" s="27">
        <v>-0.17650182691551955</v>
      </c>
      <c r="AP22" s="27">
        <v>-0.17649365910621609</v>
      </c>
      <c r="AQ22" s="27">
        <v>-1.9410498908911447</v>
      </c>
      <c r="AR22" s="27">
        <v>17.592419</v>
      </c>
      <c r="AS22" s="27">
        <v>-0.19754615553047281</v>
      </c>
      <c r="AT22" s="27">
        <v>27.467295254011507</v>
      </c>
      <c r="AU22" s="27">
        <v>0.1174985714285714</v>
      </c>
      <c r="AV22" s="27">
        <v>-7.4331427846069525E-2</v>
      </c>
      <c r="AW22" s="27">
        <v>-8.5323873757545646E-2</v>
      </c>
      <c r="AX22" s="27">
        <v>0.12318782329633371</v>
      </c>
      <c r="AY22" s="27">
        <v>1.9038906299830913</v>
      </c>
      <c r="AZ22" s="27">
        <v>-10.366893375386104</v>
      </c>
      <c r="BA22" s="27">
        <v>1.9838517774375781</v>
      </c>
      <c r="BB22" s="27">
        <v>-0.18605871505225183</v>
      </c>
      <c r="BC22" s="27">
        <v>9.7442092778683733</v>
      </c>
      <c r="BD22" s="27">
        <v>69.938835539124426</v>
      </c>
      <c r="BE22" s="27">
        <v>444.11174373652631</v>
      </c>
      <c r="BF22" s="27">
        <v>-1.9410498908911447</v>
      </c>
      <c r="BG22" s="27">
        <v>4.281536722946008</v>
      </c>
      <c r="BH22" s="27">
        <v>2.2784104114350749</v>
      </c>
      <c r="BI22" s="27">
        <v>14.677742238028811</v>
      </c>
      <c r="BJ22" s="27">
        <v>14.467244014525161</v>
      </c>
      <c r="BK22" s="27">
        <v>199.68944281484673</v>
      </c>
      <c r="BL22" s="27">
        <v>-0.21605871505225183</v>
      </c>
      <c r="BM22" s="27">
        <v>55.238879399845757</v>
      </c>
      <c r="BN22" s="27">
        <v>2.1070396007339118</v>
      </c>
      <c r="BO22" s="27">
        <v>-6.9378676427996055E-2</v>
      </c>
      <c r="BP22" s="27">
        <v>-0.12319298719157572</v>
      </c>
      <c r="BQ22" s="27">
        <v>87.384879134085679</v>
      </c>
      <c r="BR22" s="27">
        <v>1.7782842600000002</v>
      </c>
      <c r="BS22" s="27">
        <v>-0.21260480142857144</v>
      </c>
      <c r="BT22" s="27">
        <v>-53.783383660000005</v>
      </c>
      <c r="BU22" s="27">
        <v>-3.8062822258028048</v>
      </c>
      <c r="BV22" s="27">
        <v>443.76174373652628</v>
      </c>
      <c r="BW22" s="27">
        <v>67.97314641303835</v>
      </c>
      <c r="BX22" s="27">
        <v>11.371247860579155</v>
      </c>
      <c r="BY22" s="27">
        <v>549.44679544212875</v>
      </c>
      <c r="BZ22" s="27">
        <v>19.562895821425542</v>
      </c>
      <c r="CA22" s="27">
        <v>366.52756596567747</v>
      </c>
      <c r="CB22" s="27">
        <v>-7.915346504343824</v>
      </c>
      <c r="CC22" s="27">
        <v>-20.622529146965071</v>
      </c>
      <c r="CD22" s="27">
        <v>-10.056641599286234</v>
      </c>
      <c r="CE22" s="27">
        <v>-20.622529146965064</v>
      </c>
      <c r="CF22" s="27">
        <v>80.023220281350717</v>
      </c>
      <c r="CG22" s="27">
        <v>80.023220281350717</v>
      </c>
      <c r="CH22" s="27">
        <v>77.869430023438795</v>
      </c>
      <c r="CI22" s="27">
        <v>351.93305851247072</v>
      </c>
      <c r="CJ22" s="27">
        <v>80.023220281350717</v>
      </c>
      <c r="CK22" s="27">
        <v>68.913703125149581</v>
      </c>
      <c r="CL22" s="27">
        <v>511.62165631425262</v>
      </c>
      <c r="CM22" s="27">
        <v>466.62165631425262</v>
      </c>
      <c r="CN22" s="27">
        <v>16.511069617193442</v>
      </c>
      <c r="CO22" s="27">
        <v>-8.9909730162856079</v>
      </c>
      <c r="CP22" s="27">
        <v>376.1169720021133</v>
      </c>
      <c r="CQ22" s="27">
        <v>6.1618065755665929</v>
      </c>
      <c r="CR22" s="27">
        <v>421.96694600376685</v>
      </c>
      <c r="CS22" s="27">
        <v>4.7249297244633865</v>
      </c>
      <c r="CT22" s="27">
        <v>10.682843101054605</v>
      </c>
      <c r="CU22" s="27">
        <v>652.31416083267573</v>
      </c>
      <c r="CV22" s="27">
        <v>20.881092927033865</v>
      </c>
      <c r="CW22" s="27">
        <v>633.49206247533652</v>
      </c>
      <c r="CX22" s="27">
        <v>-0.12319298719157572</v>
      </c>
      <c r="CY22" s="27">
        <v>1.6591418303767249</v>
      </c>
      <c r="CZ22" s="27">
        <v>-4.9327998889033709E-3</v>
      </c>
      <c r="DA22" s="27">
        <v>1.7913841371650234</v>
      </c>
      <c r="DB22" s="27">
        <v>2.1268672887581852</v>
      </c>
      <c r="DC22" s="27">
        <v>2.6500000000000132</v>
      </c>
      <c r="DD22" s="27">
        <v>2.2299999999999915</v>
      </c>
      <c r="DE22" s="27">
        <v>2.0070396007339117</v>
      </c>
      <c r="DF22" s="27">
        <v>-5.0000357142852931E-3</v>
      </c>
      <c r="DG22" s="27">
        <v>2.230000000000028</v>
      </c>
      <c r="DH22" s="27">
        <v>2.5499999999999821</v>
      </c>
      <c r="DI22" s="27">
        <v>38.924823906320242</v>
      </c>
      <c r="DJ22" s="27">
        <v>38.174748906320232</v>
      </c>
      <c r="DK22" s="27">
        <v>381.74748906320241</v>
      </c>
      <c r="DL22" s="27">
        <v>216.88647581182664</v>
      </c>
      <c r="DM22" s="27">
        <v>39.174848906320229</v>
      </c>
      <c r="DN22" s="27">
        <v>645.78127791327449</v>
      </c>
      <c r="DO22" s="27">
        <v>-10.000000000000002</v>
      </c>
      <c r="DP22" s="27">
        <v>382.12454077016048</v>
      </c>
      <c r="DQ22" s="27">
        <v>359.37997418035314</v>
      </c>
      <c r="DR22" s="27">
        <v>567.82718817614261</v>
      </c>
      <c r="DS22" s="27">
        <v>653.61037178022082</v>
      </c>
      <c r="DT22" s="27">
        <v>652.31416083267573</v>
      </c>
      <c r="DU22" s="27">
        <v>652.05654135209863</v>
      </c>
      <c r="DV22" s="27">
        <v>688.33527143344509</v>
      </c>
      <c r="DW22" s="27">
        <v>8.7336476270057535</v>
      </c>
      <c r="DX22" s="27">
        <v>8.3658537419058501</v>
      </c>
      <c r="DY22" s="27">
        <v>19.811097103054113</v>
      </c>
      <c r="DZ22" s="27">
        <v>1.128061411288414</v>
      </c>
      <c r="EA22" s="27">
        <v>704.33527143344509</v>
      </c>
      <c r="EB22" s="27">
        <v>24.467295254011507</v>
      </c>
      <c r="EC22" s="27">
        <v>21.054124308859109</v>
      </c>
      <c r="ED22" s="27">
        <v>10.954386433731926</v>
      </c>
      <c r="EE22" s="27">
        <v>-47.312022971428661</v>
      </c>
      <c r="EF22" s="27">
        <v>-5.4967159143572211</v>
      </c>
      <c r="EG22" s="27">
        <v>18.77936370466529</v>
      </c>
      <c r="EH22" s="27">
        <v>12.555975906306863</v>
      </c>
      <c r="EI22" s="27">
        <v>12.508396706549473</v>
      </c>
      <c r="EJ22" s="27">
        <v>-94.624045942857322</v>
      </c>
      <c r="EK22" s="27">
        <v>4.9327646548705886</v>
      </c>
      <c r="EL22" s="27">
        <v>18.217003737976896</v>
      </c>
      <c r="EM22" s="27">
        <v>-5.2352947942304366</v>
      </c>
      <c r="EN22" s="27">
        <v>402.49688046555269</v>
      </c>
      <c r="EO22" s="27">
        <v>2.7453242995337912</v>
      </c>
      <c r="EP22" s="27">
        <v>648.84544216065751</v>
      </c>
      <c r="EQ22" s="27">
        <v>641.06832844454016</v>
      </c>
      <c r="ER22" s="27">
        <v>2.2500000000000036</v>
      </c>
      <c r="ES22" s="27">
        <v>634.82752008837531</v>
      </c>
      <c r="ET22" s="27">
        <v>21.11511394894184</v>
      </c>
      <c r="EU22" s="27">
        <v>656.83211685518609</v>
      </c>
      <c r="EV22" s="27">
        <v>656.83211685518609</v>
      </c>
      <c r="EW22" s="27">
        <v>10.59370849729639</v>
      </c>
      <c r="EX22" s="27">
        <v>-6.0240072457694414</v>
      </c>
      <c r="EY22" s="27">
        <v>526.90709349778911</v>
      </c>
      <c r="EZ22" s="27">
        <v>-5.701683265861738</v>
      </c>
      <c r="FA22" s="27">
        <v>492.40142511794562</v>
      </c>
      <c r="FB22" s="27">
        <v>618.79895398994972</v>
      </c>
      <c r="FC22" s="27">
        <v>-16.074331427846069</v>
      </c>
      <c r="FD22" s="27">
        <v>-102.62404594285732</v>
      </c>
      <c r="FE22" s="27">
        <v>10155.158244057058</v>
      </c>
      <c r="FF22" s="27">
        <v>163.38046423058802</v>
      </c>
      <c r="FG22" s="27">
        <v>8.6113421482083758</v>
      </c>
      <c r="FH22" s="27">
        <v>714.39997968488422</v>
      </c>
      <c r="FI22" s="27">
        <v>15.25</v>
      </c>
      <c r="FJ22" s="27">
        <v>11.467206558536551</v>
      </c>
      <c r="FK22" s="27">
        <v>17.454386433731926</v>
      </c>
      <c r="FL22" s="27">
        <v>4.2280614112884143</v>
      </c>
      <c r="FM22" s="27">
        <v>-3.0184544513051104</v>
      </c>
      <c r="FN22" s="27">
        <v>62.162605674781979</v>
      </c>
      <c r="FO22" s="27">
        <v>6.9255267250749446</v>
      </c>
      <c r="FP22" s="27">
        <v>3.2280614112884143</v>
      </c>
      <c r="FQ22" s="27">
        <v>59.845423649868302</v>
      </c>
      <c r="FR22" s="27">
        <v>4.5000000000000009</v>
      </c>
      <c r="FS22" s="27">
        <v>2.0999999999999987E-2</v>
      </c>
      <c r="FT22" s="27">
        <v>-0.14564774376316866</v>
      </c>
      <c r="FU22" s="27">
        <v>1.9913841371650238</v>
      </c>
      <c r="FV22" s="27">
        <v>2.12</v>
      </c>
      <c r="FW22" s="27">
        <v>1.0309478128679521</v>
      </c>
      <c r="FX22" s="27">
        <v>-10.000000000000002</v>
      </c>
      <c r="FY22" s="27">
        <v>2.0413841371650236</v>
      </c>
      <c r="FZ22" s="27">
        <v>-0.12319298719157599</v>
      </c>
      <c r="GA22" s="27">
        <v>2.1772492606303357</v>
      </c>
      <c r="GB22" s="27">
        <v>-3.4953951653634272</v>
      </c>
      <c r="GC22" s="27">
        <v>25.902347199273724</v>
      </c>
      <c r="GD22" s="27">
        <v>46.494821564160972</v>
      </c>
      <c r="GE22" s="27">
        <v>0.15649940571428586</v>
      </c>
      <c r="GF22" s="27">
        <v>457.33673409287508</v>
      </c>
      <c r="GG22" s="27">
        <v>62.133141192403869</v>
      </c>
      <c r="GH22" s="27">
        <v>456.9367340928751</v>
      </c>
      <c r="GI22" s="27">
        <v>2.0985882146953898</v>
      </c>
      <c r="GJ22" s="27">
        <v>25.902547320439883</v>
      </c>
      <c r="GK22" s="27">
        <v>6.9745477589496474</v>
      </c>
      <c r="GL22" s="27">
        <v>0.67112828329707297</v>
      </c>
      <c r="GM22" s="27">
        <v>-1.0194531499154572E-2</v>
      </c>
      <c r="GN22" s="27">
        <v>1.7768720859838547</v>
      </c>
      <c r="GO22" s="27">
        <v>322.45720632352527</v>
      </c>
      <c r="GP22" s="27">
        <v>4.5000000000000009</v>
      </c>
      <c r="GQ22" s="27">
        <v>0.22003885254551325</v>
      </c>
      <c r="GR22" s="27">
        <v>628.65926739398105</v>
      </c>
      <c r="GS22" s="27">
        <v>29.338658372279596</v>
      </c>
      <c r="GT22" s="27">
        <v>2.0999999716877941E-2</v>
      </c>
      <c r="GU22" s="27">
        <v>0.15649940491403852</v>
      </c>
      <c r="GV22" s="27">
        <v>-102.62404594285732</v>
      </c>
      <c r="GW22" s="27">
        <v>0.17811941581964583</v>
      </c>
      <c r="GX22" s="27">
        <v>19.625349008534517</v>
      </c>
      <c r="GY22" s="27">
        <v>16.132419113367593</v>
      </c>
      <c r="GZ22" s="27">
        <v>0.1358651234653121</v>
      </c>
      <c r="HA22" s="27">
        <v>0.2258651234653121</v>
      </c>
      <c r="HB22" s="27">
        <v>23.38911307131368</v>
      </c>
      <c r="HC22" s="27">
        <v>0.14024933539234452</v>
      </c>
      <c r="HD22" s="27">
        <v>0.14024933539234452</v>
      </c>
      <c r="HE22" s="27">
        <v>2.2038906299830914</v>
      </c>
      <c r="HF22" s="27">
        <v>2.2038906299830914E-2</v>
      </c>
      <c r="HG22" s="27">
        <v>-0.11019453149915458</v>
      </c>
      <c r="HH22" s="27">
        <v>-0.10019453149915458</v>
      </c>
      <c r="HI22" s="27">
        <v>-4.9328000849144377E-3</v>
      </c>
      <c r="HJ22" s="27">
        <v>2.1128663316843519</v>
      </c>
      <c r="HK22" s="27">
        <v>-7.0802262857142792E-2</v>
      </c>
      <c r="HL22" s="27">
        <v>4.9199702857142799E-2</v>
      </c>
      <c r="HM22" s="27">
        <v>28.228480928729212</v>
      </c>
      <c r="HN22" s="27">
        <v>27.863728963428876</v>
      </c>
      <c r="HO22" s="27">
        <v>629.24926739398109</v>
      </c>
      <c r="HP22" s="27">
        <v>1279.0425769023714</v>
      </c>
      <c r="HQ22" s="27">
        <v>1330.9501978803512</v>
      </c>
      <c r="HR22" s="27">
        <v>627.85976282015781</v>
      </c>
      <c r="HS22" s="27">
        <v>629.85976282015781</v>
      </c>
      <c r="HT22" s="27">
        <v>655.00177496159733</v>
      </c>
      <c r="HU22" s="27">
        <v>659.96928571428577</v>
      </c>
      <c r="HV22" s="27">
        <v>644.33527143344509</v>
      </c>
      <c r="HW22" s="27">
        <v>7.7212699186535474</v>
      </c>
      <c r="HX22" s="27">
        <v>1.128061411288414</v>
      </c>
      <c r="HY22" s="27">
        <v>-46.701511824225378</v>
      </c>
      <c r="HZ22" s="27">
        <v>630.8642623444498</v>
      </c>
      <c r="IA22" s="27">
        <v>613.51568586897054</v>
      </c>
      <c r="IB22" s="27">
        <v>12.363833900072862</v>
      </c>
      <c r="IC22" s="27">
        <v>12.635064833183115</v>
      </c>
      <c r="ID22" s="27">
        <v>122.82908814525383</v>
      </c>
      <c r="IE22" s="27">
        <v>645.78127791327449</v>
      </c>
      <c r="IF22" s="27">
        <v>120.56122803899368</v>
      </c>
      <c r="IG22" s="27">
        <v>0.23079448936545988</v>
      </c>
      <c r="IH22" s="27">
        <v>426.53015649811505</v>
      </c>
      <c r="II22" s="27">
        <v>1.2684680371355057</v>
      </c>
      <c r="IJ22" s="27">
        <v>382.12454077016048</v>
      </c>
      <c r="IK22" s="27">
        <v>18.210492073901328</v>
      </c>
      <c r="IL22" s="27">
        <v>387.20306495536562</v>
      </c>
      <c r="IM22" s="27">
        <v>382.12454077016048</v>
      </c>
      <c r="IN22" s="27">
        <v>-23.350755912112689</v>
      </c>
      <c r="IO22" s="27">
        <v>-21.350755912112689</v>
      </c>
      <c r="IP22" s="27">
        <v>384.42398578846371</v>
      </c>
      <c r="IQ22" s="27">
        <v>-2.2834858037621211</v>
      </c>
      <c r="IR22" s="27">
        <v>401.22841242841719</v>
      </c>
      <c r="IS22" s="27">
        <v>17.757952757534095</v>
      </c>
      <c r="IT22" s="27">
        <v>18.217003737976892</v>
      </c>
      <c r="IU22" s="27">
        <v>-8.2646340259398432</v>
      </c>
      <c r="IV22" s="27">
        <v>-8.2646340259398414</v>
      </c>
      <c r="IW22" s="27">
        <v>376.1169720021133</v>
      </c>
      <c r="IX22" s="27">
        <v>363.94014420753138</v>
      </c>
      <c r="IY22" s="27">
        <v>-4.4998571428571452</v>
      </c>
      <c r="IZ22" s="27">
        <v>-34.95395165363427</v>
      </c>
      <c r="JA22" s="27">
        <v>1.6951236466148076</v>
      </c>
      <c r="JB22" s="27">
        <v>5.1297160771553028</v>
      </c>
      <c r="JC22" s="27">
        <v>17.467295254011507</v>
      </c>
      <c r="JD22" s="27">
        <v>18.290421313658424</v>
      </c>
      <c r="JE22" s="27">
        <v>-5.1672196623239337</v>
      </c>
      <c r="JF22" s="27">
        <v>196.43564423620964</v>
      </c>
      <c r="JG22" s="27">
        <v>641.50290126479831</v>
      </c>
      <c r="JH22" s="27">
        <v>646.37119602729138</v>
      </c>
      <c r="JI22" s="27">
        <v>632.97229869442458</v>
      </c>
      <c r="JJ22" s="27">
        <v>633.68805955574771</v>
      </c>
      <c r="JK22" s="27">
        <v>599.06832844454016</v>
      </c>
      <c r="JL22" s="27">
        <v>640.18708956596834</v>
      </c>
      <c r="JM22" s="27">
        <v>3.2827803376760651</v>
      </c>
      <c r="JN22" s="27">
        <v>19.054124308859109</v>
      </c>
      <c r="JO22" s="27">
        <v>643.2791427966298</v>
      </c>
      <c r="JP22" s="27">
        <v>19.671784690827369</v>
      </c>
      <c r="JQ22" s="27">
        <v>19.671784690827369</v>
      </c>
      <c r="JR22" s="27">
        <v>643.55851409823879</v>
      </c>
      <c r="JS22" s="27">
        <v>2236.4871825422629</v>
      </c>
      <c r="JT22" s="27">
        <v>1611.1852178384172</v>
      </c>
      <c r="JU22" s="27">
        <v>682.64939783933096</v>
      </c>
      <c r="JV22" s="27">
        <v>684.43399856195231</v>
      </c>
      <c r="JW22" s="27">
        <v>30.562895821425542</v>
      </c>
      <c r="JX22" s="27">
        <v>48.25</v>
      </c>
      <c r="JY22" s="27">
        <v>25.562895821425542</v>
      </c>
      <c r="JZ22" s="27">
        <v>-1.7499999999999989</v>
      </c>
      <c r="KA22" s="27">
        <v>46.454821564160973</v>
      </c>
      <c r="KB22" s="27">
        <v>-27.039125395693066</v>
      </c>
      <c r="KC22" s="27">
        <v>19.671813977050778</v>
      </c>
      <c r="KD22" s="27">
        <v>206.73633827102375</v>
      </c>
      <c r="KE22" s="27">
        <v>19.671813977050775</v>
      </c>
      <c r="KF22" s="27">
        <v>-200.77279459228515</v>
      </c>
      <c r="KG22" s="27">
        <v>63.936465732789173</v>
      </c>
      <c r="KH22" s="27">
        <v>44.941364502116606</v>
      </c>
      <c r="KI22" s="27">
        <v>1.989441128546525</v>
      </c>
      <c r="KJ22" s="27">
        <v>1.9894411285465248</v>
      </c>
      <c r="KK22" s="27">
        <v>322.55720632352529</v>
      </c>
      <c r="KL22" s="27">
        <v>261.82530253033116</v>
      </c>
      <c r="KM22" s="27">
        <v>363.04012156228151</v>
      </c>
      <c r="KN22" s="27">
        <v>482.96928571428577</v>
      </c>
      <c r="KO22" s="27">
        <v>785.57517697372577</v>
      </c>
      <c r="KP22" s="27">
        <v>1411.0376234619141</v>
      </c>
      <c r="KQ22" s="27">
        <v>34.445368592833503</v>
      </c>
      <c r="KR22" s="27">
        <v>35.564843072100594</v>
      </c>
      <c r="KS22" s="27">
        <v>-4.6701511824225381</v>
      </c>
      <c r="KT22" s="27">
        <v>-6.8108212245423934</v>
      </c>
      <c r="KU22" s="27">
        <v>-6.8108212245423934</v>
      </c>
      <c r="KV22" s="27">
        <v>386.94122682189942</v>
      </c>
      <c r="KW22" s="27">
        <v>-4.6701511824225381</v>
      </c>
      <c r="KX22" s="27">
        <v>-4.1846108439473921</v>
      </c>
      <c r="KY22" s="27">
        <v>23.079448936545987</v>
      </c>
      <c r="KZ22" s="27">
        <v>11.978648871128208</v>
      </c>
      <c r="LA22" s="27">
        <v>359.37997418035314</v>
      </c>
      <c r="LB22" s="27">
        <v>372.25834416871913</v>
      </c>
      <c r="LC22" s="27">
        <v>9.335509974063708</v>
      </c>
      <c r="LD22" s="27">
        <v>-6.3255248957571357</v>
      </c>
      <c r="LE22" s="27">
        <v>-19.904472975561077</v>
      </c>
      <c r="LF22" s="27">
        <v>82.835119293795884</v>
      </c>
      <c r="LG22" s="27">
        <v>17.454386433731926</v>
      </c>
      <c r="LH22" s="27">
        <v>9.435123646614807</v>
      </c>
      <c r="LI22" s="27">
        <v>16.967295254011507</v>
      </c>
      <c r="LJ22" s="27">
        <v>16.650818579825113</v>
      </c>
      <c r="LK22" s="27">
        <v>17.657952757534094</v>
      </c>
      <c r="LL22" s="27">
        <v>648.84544216065751</v>
      </c>
      <c r="LM22" s="27">
        <v>-0.79355714554242807</v>
      </c>
      <c r="LN22" s="27">
        <v>87.384879134085679</v>
      </c>
      <c r="LO22" s="27">
        <v>6.9186915362085619</v>
      </c>
      <c r="LP22" s="27">
        <v>6.9186915362085619</v>
      </c>
      <c r="LQ22" s="27">
        <v>31.950000762939453</v>
      </c>
      <c r="LR22" s="27">
        <v>-149.26191158294679</v>
      </c>
      <c r="LS22" s="27">
        <v>-5.4967159143572211</v>
      </c>
      <c r="LT22" s="27">
        <v>24.079448936545987</v>
      </c>
      <c r="LU22" s="27">
        <v>6.6331655292515146</v>
      </c>
      <c r="LV22" s="28">
        <v>10.146823408856168</v>
      </c>
      <c r="LW22" s="28">
        <v>3.2027803376760651</v>
      </c>
      <c r="LX22" s="28">
        <v>11.150890315984849</v>
      </c>
      <c r="LY22" s="28">
        <v>4.1181236466148077</v>
      </c>
      <c r="LZ22" s="28">
        <v>1.0000000000000004</v>
      </c>
      <c r="MA22" s="28">
        <v>395.93305851247072</v>
      </c>
      <c r="MB22" s="28">
        <v>59.020307216583426</v>
      </c>
      <c r="MC22" s="28">
        <v>1.2207458212206086</v>
      </c>
      <c r="MD22" s="28">
        <v>462.12258201525077</v>
      </c>
      <c r="ME22" s="28">
        <v>82.37197985029772</v>
      </c>
      <c r="MF22" s="28">
        <v>82.835119293795884</v>
      </c>
      <c r="MG22" s="28">
        <v>6.0751236466148075</v>
      </c>
      <c r="MH22" s="28">
        <v>-29.001620890002378</v>
      </c>
      <c r="MI22" s="28">
        <v>81.651379752391975</v>
      </c>
      <c r="MJ22" s="28">
        <v>0.42730521247556208</v>
      </c>
      <c r="MK22" s="28">
        <v>72.470879499066044</v>
      </c>
      <c r="ML22" s="28">
        <v>75.0389671462666</v>
      </c>
      <c r="MM22" s="28">
        <v>76.043074925404937</v>
      </c>
      <c r="MN22" s="28">
        <v>609.06832844454016</v>
      </c>
      <c r="MO22" s="28">
        <v>656.22310757175933</v>
      </c>
      <c r="MP22" s="28">
        <v>12.831642934756143</v>
      </c>
      <c r="MQ22" s="28">
        <v>-1.0257634778120335</v>
      </c>
      <c r="MR22" s="28">
        <v>14.82134127862142</v>
      </c>
      <c r="MS22" s="28">
        <v>60.152252857142855</v>
      </c>
      <c r="MT22" s="28">
        <v>29.788846204947308</v>
      </c>
      <c r="MU22" s="28">
        <v>9.3901899942842634E-2</v>
      </c>
      <c r="MV22" s="28">
        <v>2.0113841371650238</v>
      </c>
      <c r="MW22" s="28">
        <v>34.95395165363427</v>
      </c>
      <c r="MX22" s="28">
        <v>2.1770396007339117</v>
      </c>
      <c r="MY22" s="28">
        <v>0.11500000208616264</v>
      </c>
      <c r="MZ22" s="28">
        <v>1.9038517774375781</v>
      </c>
      <c r="NA22" s="28">
        <v>1.4999999999999857E-2</v>
      </c>
      <c r="NB22" s="28">
        <v>66.23423507584323</v>
      </c>
      <c r="NC22" s="28">
        <v>55.692048138234242</v>
      </c>
      <c r="ND22" s="28">
        <v>0.75494394713821877</v>
      </c>
      <c r="NE22" s="28">
        <v>11.038382473261393</v>
      </c>
    </row>
    <row r="23" spans="1:369" x14ac:dyDescent="0.25">
      <c r="A23" s="1"/>
      <c r="B23" s="26">
        <v>46235</v>
      </c>
      <c r="C23" s="27">
        <v>25.487834187254961</v>
      </c>
      <c r="D23" s="27">
        <v>27.97901302208242</v>
      </c>
      <c r="E23" s="27">
        <v>48.57517695453673</v>
      </c>
      <c r="F23" s="27">
        <v>48.57517695453673</v>
      </c>
      <c r="G23" s="27">
        <v>27.868395676737784</v>
      </c>
      <c r="H23" s="27">
        <v>16.91016885951742</v>
      </c>
      <c r="I23" s="27">
        <v>38.997612807936996</v>
      </c>
      <c r="J23" s="27">
        <v>165.55784755097403</v>
      </c>
      <c r="K23" s="27">
        <v>171.30922785806754</v>
      </c>
      <c r="L23" s="27">
        <v>26.235845752559786</v>
      </c>
      <c r="M23" s="27">
        <v>34.946598692563718</v>
      </c>
      <c r="N23" s="27">
        <v>26.69237207010536</v>
      </c>
      <c r="O23" s="27">
        <v>23.167961236399883</v>
      </c>
      <c r="P23" s="27">
        <v>23.167961236399883</v>
      </c>
      <c r="Q23" s="27">
        <v>2.203086217634735</v>
      </c>
      <c r="R23" s="27">
        <v>2.3399742857142845</v>
      </c>
      <c r="S23" s="27">
        <v>2.5200000000000067</v>
      </c>
      <c r="T23" s="27">
        <v>2.7900000000000098</v>
      </c>
      <c r="U23" s="27">
        <v>-10.447220723019218</v>
      </c>
      <c r="V23" s="27">
        <v>-6.6615974819649102</v>
      </c>
      <c r="W23" s="27">
        <v>0.05</v>
      </c>
      <c r="X23" s="27">
        <v>1095.0286528051495</v>
      </c>
      <c r="Y23" s="27">
        <v>1.8791479437185781</v>
      </c>
      <c r="Z23" s="27">
        <v>1.8577537483317275</v>
      </c>
      <c r="AA23" s="27">
        <v>1.1024729003635754</v>
      </c>
      <c r="AB23" s="27">
        <v>1.1024729003635754</v>
      </c>
      <c r="AC23" s="27">
        <v>1.013558475</v>
      </c>
      <c r="AD23" s="27">
        <v>1.013558475</v>
      </c>
      <c r="AE23" s="27">
        <v>24.655391884916103</v>
      </c>
      <c r="AF23" s="27">
        <v>28.655391884916103</v>
      </c>
      <c r="AG23" s="27">
        <v>0.17538356794182197</v>
      </c>
      <c r="AH23" s="27">
        <v>-47.628754995793187</v>
      </c>
      <c r="AI23" s="27">
        <v>3.6614285670041991</v>
      </c>
      <c r="AJ23" s="27">
        <v>3.1477537483317275</v>
      </c>
      <c r="AK23" s="27">
        <v>55.161563640351758</v>
      </c>
      <c r="AL23" s="27">
        <v>1.8777537483317275</v>
      </c>
      <c r="AM23" s="27">
        <v>-7.7128658127717145E-2</v>
      </c>
      <c r="AN23" s="27">
        <v>-5.611506112439809E-2</v>
      </c>
      <c r="AO23" s="27">
        <v>-0.14899977075325824</v>
      </c>
      <c r="AP23" s="27">
        <v>-0.14900199929954733</v>
      </c>
      <c r="AQ23" s="27">
        <v>-1.8169376030189663</v>
      </c>
      <c r="AR23" s="27">
        <v>17.683872142857144</v>
      </c>
      <c r="AS23" s="27">
        <v>-0.19732050300674733</v>
      </c>
      <c r="AT23" s="27">
        <v>27.414100031438508</v>
      </c>
      <c r="AU23" s="27">
        <v>0.1249998214285714</v>
      </c>
      <c r="AV23" s="27">
        <v>-6.9376738793034645E-2</v>
      </c>
      <c r="AW23" s="27">
        <v>-5.7733877113815078E-2</v>
      </c>
      <c r="AX23" s="27">
        <v>0.13046921746084084</v>
      </c>
      <c r="AY23" s="27">
        <v>1.9088429571902477</v>
      </c>
      <c r="AZ23" s="27">
        <v>-10.625107854593635</v>
      </c>
      <c r="BA23" s="27">
        <v>1.9865658732730707</v>
      </c>
      <c r="BB23" s="27">
        <v>-0.18466132716718239</v>
      </c>
      <c r="BC23" s="27">
        <v>9.8447926998354713</v>
      </c>
      <c r="BD23" s="27">
        <v>69.884054956332903</v>
      </c>
      <c r="BE23" s="27">
        <v>443.76388692766022</v>
      </c>
      <c r="BF23" s="27">
        <v>-1.8169376030189663</v>
      </c>
      <c r="BG23" s="27">
        <v>4.1156050691140269</v>
      </c>
      <c r="BH23" s="27">
        <v>2.2857008422518721</v>
      </c>
      <c r="BI23" s="27">
        <v>14.793319473042915</v>
      </c>
      <c r="BJ23" s="27">
        <v>14.51644160650268</v>
      </c>
      <c r="BK23" s="27">
        <v>197.78710025844126</v>
      </c>
      <c r="BL23" s="27">
        <v>-0.21466132716718239</v>
      </c>
      <c r="BM23" s="27">
        <v>54.990753149051784</v>
      </c>
      <c r="BN23" s="27">
        <v>2.1170350907339115</v>
      </c>
      <c r="BO23" s="27">
        <v>-6.8878522828420968E-2</v>
      </c>
      <c r="BP23" s="27">
        <v>-8.212865812771715E-2</v>
      </c>
      <c r="BQ23" s="27">
        <v>89.291575280124476</v>
      </c>
      <c r="BR23" s="27">
        <v>1.7882937000000001</v>
      </c>
      <c r="BS23" s="27">
        <v>-0.17120100857142859</v>
      </c>
      <c r="BT23" s="27">
        <v>-49.247104660000005</v>
      </c>
      <c r="BU23" s="27">
        <v>-4.0104534451187179</v>
      </c>
      <c r="BV23" s="27">
        <v>443.4138869276602</v>
      </c>
      <c r="BW23" s="27">
        <v>67.953161453288971</v>
      </c>
      <c r="BX23" s="27">
        <v>11.523111400038491</v>
      </c>
      <c r="BY23" s="27">
        <v>547.7153860739262</v>
      </c>
      <c r="BZ23" s="27">
        <v>19.310683464762423</v>
      </c>
      <c r="CA23" s="27">
        <v>363.51101343429843</v>
      </c>
      <c r="CB23" s="27">
        <v>-8.4045340318347463</v>
      </c>
      <c r="CC23" s="27">
        <v>-20.622529146965071</v>
      </c>
      <c r="CD23" s="27">
        <v>-10.541666855243182</v>
      </c>
      <c r="CE23" s="27">
        <v>-20.622529146965064</v>
      </c>
      <c r="CF23" s="27">
        <v>79.996687229121378</v>
      </c>
      <c r="CG23" s="27">
        <v>79.996687229121378</v>
      </c>
      <c r="CH23" s="27">
        <v>77.923045723969793</v>
      </c>
      <c r="CI23" s="27">
        <v>348.91565125425751</v>
      </c>
      <c r="CJ23" s="27">
        <v>79.996687229121378</v>
      </c>
      <c r="CK23" s="27">
        <v>68.413452408622504</v>
      </c>
      <c r="CL23" s="27">
        <v>509.90208017385737</v>
      </c>
      <c r="CM23" s="27">
        <v>464.90208017385737</v>
      </c>
      <c r="CN23" s="27">
        <v>16.530601104505116</v>
      </c>
      <c r="CO23" s="27">
        <v>-9.3984378188594508</v>
      </c>
      <c r="CP23" s="27">
        <v>373.60876329239409</v>
      </c>
      <c r="CQ23" s="27">
        <v>6.1637847311181391</v>
      </c>
      <c r="CR23" s="27">
        <v>420.95720200089471</v>
      </c>
      <c r="CS23" s="27">
        <v>4.7249297244633865</v>
      </c>
      <c r="CT23" s="27">
        <v>10.631956490350225</v>
      </c>
      <c r="CU23" s="27">
        <v>652.4249972634442</v>
      </c>
      <c r="CV23" s="27">
        <v>20.863660057415661</v>
      </c>
      <c r="CW23" s="27">
        <v>633.53630295268158</v>
      </c>
      <c r="CX23" s="27">
        <v>-8.212865812771715E-2</v>
      </c>
      <c r="CY23" s="27">
        <v>1.647291514476082</v>
      </c>
      <c r="CZ23" s="27">
        <v>0</v>
      </c>
      <c r="DA23" s="27">
        <v>1.7677537483317274</v>
      </c>
      <c r="DB23" s="27">
        <v>2.1369962508742941</v>
      </c>
      <c r="DC23" s="27">
        <v>2.6500000000000132</v>
      </c>
      <c r="DD23" s="27">
        <v>2.2299999999999915</v>
      </c>
      <c r="DE23" s="27">
        <v>2.0170350907339114</v>
      </c>
      <c r="DF23" s="27">
        <v>0</v>
      </c>
      <c r="DG23" s="27">
        <v>2.230000000000028</v>
      </c>
      <c r="DH23" s="27">
        <v>2.5499999999999821</v>
      </c>
      <c r="DI23" s="27">
        <v>38.885902974507104</v>
      </c>
      <c r="DJ23" s="27">
        <v>38.13276088132578</v>
      </c>
      <c r="DK23" s="27">
        <v>381.32760881325788</v>
      </c>
      <c r="DL23" s="27">
        <v>215.71622504305782</v>
      </c>
      <c r="DM23" s="27">
        <v>39.13567797450709</v>
      </c>
      <c r="DN23" s="27">
        <v>640.08074041785005</v>
      </c>
      <c r="DO23" s="27">
        <v>-10.000000000000002</v>
      </c>
      <c r="DP23" s="27">
        <v>380.88856020942177</v>
      </c>
      <c r="DQ23" s="27">
        <v>356.8769442588212</v>
      </c>
      <c r="DR23" s="27">
        <v>568.72688971222465</v>
      </c>
      <c r="DS23" s="27">
        <v>653.65595155036647</v>
      </c>
      <c r="DT23" s="27">
        <v>652.4249972634442</v>
      </c>
      <c r="DU23" s="27">
        <v>652.62462854457306</v>
      </c>
      <c r="DV23" s="27">
        <v>688.38025619447865</v>
      </c>
      <c r="DW23" s="27">
        <v>8.7070500157192541</v>
      </c>
      <c r="DX23" s="27">
        <v>8.8601023871705173</v>
      </c>
      <c r="DY23" s="27">
        <v>19.79454907480272</v>
      </c>
      <c r="DZ23" s="27">
        <v>1.128061411288414</v>
      </c>
      <c r="EA23" s="27">
        <v>704.38025619447865</v>
      </c>
      <c r="EB23" s="27">
        <v>24.414100031438508</v>
      </c>
      <c r="EC23" s="27">
        <v>21.036546128657733</v>
      </c>
      <c r="ED23" s="27">
        <v>10.91016885951742</v>
      </c>
      <c r="EE23" s="27">
        <v>-45.133867914285794</v>
      </c>
      <c r="EF23" s="27">
        <v>-5.3023001976718636</v>
      </c>
      <c r="EG23" s="27">
        <v>18.370426170185723</v>
      </c>
      <c r="EH23" s="27">
        <v>11.737247395373263</v>
      </c>
      <c r="EI23" s="27">
        <v>11.759302141533333</v>
      </c>
      <c r="EJ23" s="27">
        <v>-90.267735828571588</v>
      </c>
      <c r="EK23" s="27">
        <v>4.9327646548705886</v>
      </c>
      <c r="EL23" s="27">
        <v>19.430296499556619</v>
      </c>
      <c r="EM23" s="27">
        <v>-5.4449678426124803</v>
      </c>
      <c r="EN23" s="27">
        <v>401.27551372704659</v>
      </c>
      <c r="EO23" s="27">
        <v>2.7453242995337912</v>
      </c>
      <c r="EP23" s="27">
        <v>643.36643613653973</v>
      </c>
      <c r="EQ23" s="27">
        <v>635.3613007753238</v>
      </c>
      <c r="ER23" s="27">
        <v>2.2500000000000036</v>
      </c>
      <c r="ES23" s="27">
        <v>628.74484745080622</v>
      </c>
      <c r="ET23" s="27">
        <v>21.097488265730096</v>
      </c>
      <c r="EU23" s="27">
        <v>657.49086215135014</v>
      </c>
      <c r="EV23" s="27">
        <v>657.49086215135014</v>
      </c>
      <c r="EW23" s="27">
        <v>10.543250073785014</v>
      </c>
      <c r="EX23" s="27">
        <v>-6.2055257673146231</v>
      </c>
      <c r="EY23" s="27">
        <v>525.39723764267694</v>
      </c>
      <c r="EZ23" s="27">
        <v>-5.8762564935598371</v>
      </c>
      <c r="FA23" s="27">
        <v>490.94845733787406</v>
      </c>
      <c r="FB23" s="27">
        <v>613.08373251031492</v>
      </c>
      <c r="FC23" s="27">
        <v>-16.069376738793036</v>
      </c>
      <c r="FD23" s="27">
        <v>-98.267735828571588</v>
      </c>
      <c r="FE23" s="27">
        <v>10087.436608894641</v>
      </c>
      <c r="FF23" s="27">
        <v>159.82270768061579</v>
      </c>
      <c r="FG23" s="27">
        <v>8.6138600983732658</v>
      </c>
      <c r="FH23" s="27">
        <v>713.89984968610486</v>
      </c>
      <c r="FI23" s="27">
        <v>15.25</v>
      </c>
      <c r="FJ23" s="27">
        <v>11.481611409127476</v>
      </c>
      <c r="FK23" s="27">
        <v>17.41016885951742</v>
      </c>
      <c r="FL23" s="27">
        <v>4.2280614112884143</v>
      </c>
      <c r="FM23" s="27">
        <v>-3.2858906442106073</v>
      </c>
      <c r="FN23" s="27">
        <v>61.908295487893696</v>
      </c>
      <c r="FO23" s="27">
        <v>6.9271247003916745</v>
      </c>
      <c r="FP23" s="27">
        <v>3.2280614112884143</v>
      </c>
      <c r="FQ23" s="27">
        <v>59.599829914032838</v>
      </c>
      <c r="FR23" s="27">
        <v>4.5000000000000009</v>
      </c>
      <c r="FS23" s="27">
        <v>2.0999999999999987E-2</v>
      </c>
      <c r="FT23" s="27">
        <v>-0.14538356794182197</v>
      </c>
      <c r="FU23" s="27">
        <v>1.9677537483317276</v>
      </c>
      <c r="FV23" s="27">
        <v>2.12</v>
      </c>
      <c r="FW23" s="27">
        <v>1.0309478128679521</v>
      </c>
      <c r="FX23" s="27">
        <v>-10.000000000000002</v>
      </c>
      <c r="FY23" s="27">
        <v>2.0177537483317276</v>
      </c>
      <c r="FZ23" s="27">
        <v>-8.212865812771733E-2</v>
      </c>
      <c r="GA23" s="27">
        <v>2.1793655861046464</v>
      </c>
      <c r="GB23" s="27">
        <v>-3.5716630112049792</v>
      </c>
      <c r="GC23" s="27">
        <v>26.163177727749481</v>
      </c>
      <c r="GD23" s="27">
        <v>46.494821564160972</v>
      </c>
      <c r="GE23" s="27">
        <v>0.16120770428571443</v>
      </c>
      <c r="GF23" s="27">
        <v>457.02431723193865</v>
      </c>
      <c r="GG23" s="27">
        <v>61.894437109369541</v>
      </c>
      <c r="GH23" s="27">
        <v>456.62431723193868</v>
      </c>
      <c r="GI23" s="27">
        <v>2.045794786761165</v>
      </c>
      <c r="GJ23" s="27">
        <v>26.163379864088594</v>
      </c>
      <c r="GK23" s="27">
        <v>6.9761570452330721</v>
      </c>
      <c r="GL23" s="27">
        <v>0.4424172594162028</v>
      </c>
      <c r="GM23" s="27">
        <v>-1.0442147859512391E-2</v>
      </c>
      <c r="GN23" s="27">
        <v>1.7768829915583451</v>
      </c>
      <c r="GO23" s="27">
        <v>322.55403158057658</v>
      </c>
      <c r="GP23" s="27">
        <v>4.5000000000000009</v>
      </c>
      <c r="GQ23" s="27">
        <v>0.22227708391717704</v>
      </c>
      <c r="GR23" s="27">
        <v>629.91186685763932</v>
      </c>
      <c r="GS23" s="27">
        <v>29.569159515816843</v>
      </c>
      <c r="GT23" s="27">
        <v>2.0999999716877941E-2</v>
      </c>
      <c r="GU23" s="27">
        <v>0.16120770346139157</v>
      </c>
      <c r="GV23" s="27">
        <v>-98.267735828571588</v>
      </c>
      <c r="GW23" s="27">
        <v>0.17833011913510047</v>
      </c>
      <c r="GX23" s="27">
        <v>18.270055380192058</v>
      </c>
      <c r="GY23" s="27">
        <v>14.651267077635683</v>
      </c>
      <c r="GZ23" s="27">
        <v>0.16161183777291876</v>
      </c>
      <c r="HA23" s="27">
        <v>0.25161183777291873</v>
      </c>
      <c r="HB23" s="27">
        <v>22.071830650378342</v>
      </c>
      <c r="HC23" s="27">
        <v>0.14024933539234452</v>
      </c>
      <c r="HD23" s="27">
        <v>0.14024933539234452</v>
      </c>
      <c r="HE23" s="27">
        <v>2.2088429571902477</v>
      </c>
      <c r="HF23" s="27">
        <v>2.2088429571902476E-2</v>
      </c>
      <c r="HG23" s="27">
        <v>-0.1104421478595124</v>
      </c>
      <c r="HH23" s="27">
        <v>-0.1004421478595124</v>
      </c>
      <c r="HI23" s="27">
        <v>0</v>
      </c>
      <c r="HJ23" s="27">
        <v>2.1260673479505616</v>
      </c>
      <c r="HK23" s="27">
        <v>-6.5797668571428519E-2</v>
      </c>
      <c r="HL23" s="27">
        <v>5.4200102857142794E-2</v>
      </c>
      <c r="HM23" s="27">
        <v>28.184322438209929</v>
      </c>
      <c r="HN23" s="27">
        <v>27.854786331541941</v>
      </c>
      <c r="HO23" s="27">
        <v>630.50186685763936</v>
      </c>
      <c r="HP23" s="27">
        <v>1280.2806315962196</v>
      </c>
      <c r="HQ23" s="27">
        <v>1332.104711026527</v>
      </c>
      <c r="HR23" s="27">
        <v>627.84018412458897</v>
      </c>
      <c r="HS23" s="27">
        <v>629.84018412458897</v>
      </c>
      <c r="HT23" s="27">
        <v>655.00177496159733</v>
      </c>
      <c r="HU23" s="27">
        <v>659.96928571428577</v>
      </c>
      <c r="HV23" s="27">
        <v>644.38025619447865</v>
      </c>
      <c r="HW23" s="27">
        <v>8.2443723500944088</v>
      </c>
      <c r="HX23" s="27">
        <v>1.128061411288414</v>
      </c>
      <c r="HY23" s="27">
        <v>-51.628754995793187</v>
      </c>
      <c r="HZ23" s="27">
        <v>625.13097546628239</v>
      </c>
      <c r="IA23" s="27">
        <v>612.57999629878213</v>
      </c>
      <c r="IB23" s="27">
        <v>11.660084644034196</v>
      </c>
      <c r="IC23" s="27">
        <v>11.931223930425206</v>
      </c>
      <c r="ID23" s="27">
        <v>118.65190988828265</v>
      </c>
      <c r="IE23" s="27">
        <v>640.08074041785005</v>
      </c>
      <c r="IF23" s="27">
        <v>116.38842553418327</v>
      </c>
      <c r="IG23" s="27">
        <v>0.22579050723256291</v>
      </c>
      <c r="IH23" s="27">
        <v>425.5091860300605</v>
      </c>
      <c r="II23" s="27">
        <v>1.2521059747425056</v>
      </c>
      <c r="IJ23" s="27">
        <v>380.88856020942177</v>
      </c>
      <c r="IK23" s="27">
        <v>18.18826993628679</v>
      </c>
      <c r="IL23" s="27">
        <v>385.95906795875379</v>
      </c>
      <c r="IM23" s="27">
        <v>380.88856020942177</v>
      </c>
      <c r="IN23" s="27">
        <v>-25.814377497896594</v>
      </c>
      <c r="IO23" s="27">
        <v>-23.814377497896594</v>
      </c>
      <c r="IP23" s="27">
        <v>383.18082060567491</v>
      </c>
      <c r="IQ23" s="27">
        <v>-2.2836959856301835</v>
      </c>
      <c r="IR23" s="27">
        <v>400.02340775230408</v>
      </c>
      <c r="IS23" s="27">
        <v>17.757952757534095</v>
      </c>
      <c r="IT23" s="27">
        <v>19.430296499556615</v>
      </c>
      <c r="IU23" s="27">
        <v>-8.6730892501677488</v>
      </c>
      <c r="IV23" s="27">
        <v>-8.6730892501677488</v>
      </c>
      <c r="IW23" s="27">
        <v>373.60876329239409</v>
      </c>
      <c r="IX23" s="27">
        <v>361.44026756505394</v>
      </c>
      <c r="IY23" s="27">
        <v>-4.4998571428571452</v>
      </c>
      <c r="IZ23" s="27">
        <v>-35.716630112049792</v>
      </c>
      <c r="JA23" s="27">
        <v>1.4205323928778033</v>
      </c>
      <c r="JB23" s="27">
        <v>5.123456320080785</v>
      </c>
      <c r="JC23" s="27">
        <v>17.414100031438508</v>
      </c>
      <c r="JD23" s="27">
        <v>18.27331238577813</v>
      </c>
      <c r="JE23" s="27">
        <v>-5.4415429277536695</v>
      </c>
      <c r="JF23" s="27">
        <v>197.41667985796602</v>
      </c>
      <c r="JG23" s="27">
        <v>641.69623667049541</v>
      </c>
      <c r="JH23" s="27">
        <v>646.48099672574597</v>
      </c>
      <c r="JI23" s="27">
        <v>633.01642020157817</v>
      </c>
      <c r="JJ23" s="27">
        <v>633.73227549444982</v>
      </c>
      <c r="JK23" s="27">
        <v>593.3613007753238</v>
      </c>
      <c r="JL23" s="27">
        <v>640.29583975472667</v>
      </c>
      <c r="JM23" s="27">
        <v>3.0084570722463297</v>
      </c>
      <c r="JN23" s="27">
        <v>19.036546128657733</v>
      </c>
      <c r="JO23" s="27">
        <v>643.38841824023632</v>
      </c>
      <c r="JP23" s="27">
        <v>19.655362623140928</v>
      </c>
      <c r="JQ23" s="27">
        <v>19.655362623140928</v>
      </c>
      <c r="JR23" s="27">
        <v>637.81449774733312</v>
      </c>
      <c r="JS23" s="27">
        <v>2237.2281151548545</v>
      </c>
      <c r="JT23" s="27">
        <v>1611.556977895232</v>
      </c>
      <c r="JU23" s="27">
        <v>682.7867389834804</v>
      </c>
      <c r="JV23" s="27">
        <v>684.57169874707643</v>
      </c>
      <c r="JW23" s="27">
        <v>30.310683464762423</v>
      </c>
      <c r="JX23" s="27">
        <v>48.25</v>
      </c>
      <c r="JY23" s="27">
        <v>25.310683464762423</v>
      </c>
      <c r="JZ23" s="27">
        <v>-1.7499999999999989</v>
      </c>
      <c r="KA23" s="27">
        <v>46.454821564160973</v>
      </c>
      <c r="KB23" s="27">
        <v>-26.529762533787288</v>
      </c>
      <c r="KC23" s="27">
        <v>19.655391884916106</v>
      </c>
      <c r="KD23" s="27">
        <v>207.70614838916734</v>
      </c>
      <c r="KE23" s="27">
        <v>19.655391884916103</v>
      </c>
      <c r="KF23" s="27">
        <v>-201.86285400390625</v>
      </c>
      <c r="KG23" s="27">
        <v>65.455021640852735</v>
      </c>
      <c r="KH23" s="27">
        <v>45.191873780277788</v>
      </c>
      <c r="KI23" s="27">
        <v>1.819850349940549</v>
      </c>
      <c r="KJ23" s="27">
        <v>1.8198503499405487</v>
      </c>
      <c r="KK23" s="27">
        <v>322.6540315805766</v>
      </c>
      <c r="KL23" s="27">
        <v>261.82530253033116</v>
      </c>
      <c r="KM23" s="27">
        <v>363.07353733863795</v>
      </c>
      <c r="KN23" s="27">
        <v>483.96928571428577</v>
      </c>
      <c r="KO23" s="27">
        <v>785.56273802404962</v>
      </c>
      <c r="KP23" s="27">
        <v>1411.1797791765487</v>
      </c>
      <c r="KQ23" s="27">
        <v>34.455440393493063</v>
      </c>
      <c r="KR23" s="27">
        <v>35.575242206281587</v>
      </c>
      <c r="KS23" s="27">
        <v>-5.1628754995793189</v>
      </c>
      <c r="KT23" s="27">
        <v>-7.3009424639010687</v>
      </c>
      <c r="KU23" s="27">
        <v>-7.3009424639010687</v>
      </c>
      <c r="KV23" s="27">
        <v>383.90633888244628</v>
      </c>
      <c r="KW23" s="27">
        <v>-5.1628754995793189</v>
      </c>
      <c r="KX23" s="27">
        <v>-4.669792407502297</v>
      </c>
      <c r="KY23" s="27">
        <v>22.579050723256291</v>
      </c>
      <c r="KZ23" s="27">
        <v>11.978865661596361</v>
      </c>
      <c r="LA23" s="27">
        <v>356.8769442588212</v>
      </c>
      <c r="LB23" s="27">
        <v>369.24731456829733</v>
      </c>
      <c r="LC23" s="27">
        <v>8.8241278411276696</v>
      </c>
      <c r="LD23" s="27">
        <v>-6.8080428972359561</v>
      </c>
      <c r="LE23" s="27">
        <v>-20.176835057418359</v>
      </c>
      <c r="LF23" s="27">
        <v>82.810803136373138</v>
      </c>
      <c r="LG23" s="27">
        <v>17.41016885951742</v>
      </c>
      <c r="LH23" s="27">
        <v>9.1605323928778031</v>
      </c>
      <c r="LI23" s="27">
        <v>16.914100031438508</v>
      </c>
      <c r="LJ23" s="27">
        <v>16.690311436131555</v>
      </c>
      <c r="LK23" s="27">
        <v>17.657952757534094</v>
      </c>
      <c r="LL23" s="27">
        <v>643.36643613653973</v>
      </c>
      <c r="LM23" s="27">
        <v>-0.71173950910577555</v>
      </c>
      <c r="LN23" s="27">
        <v>89.291575280124476</v>
      </c>
      <c r="LO23" s="27">
        <v>6.8178478554471571</v>
      </c>
      <c r="LP23" s="27">
        <v>6.8178478554471571</v>
      </c>
      <c r="LQ23" s="27">
        <v>31.700790756988525</v>
      </c>
      <c r="LR23" s="27">
        <v>-150.32432719421385</v>
      </c>
      <c r="LS23" s="27">
        <v>-5.3023001976718636</v>
      </c>
      <c r="LT23" s="27">
        <v>23.579050723256291</v>
      </c>
      <c r="LU23" s="27">
        <v>6.1188758621911354</v>
      </c>
      <c r="LV23" s="28">
        <v>9.3313999624604236</v>
      </c>
      <c r="LW23" s="28">
        <v>2.9284570722463297</v>
      </c>
      <c r="LX23" s="28">
        <v>10.335926321589946</v>
      </c>
      <c r="LY23" s="28">
        <v>3.8435323928778033</v>
      </c>
      <c r="LZ23" s="28">
        <v>1.0000000000000004</v>
      </c>
      <c r="MA23" s="28">
        <v>392.91565125425751</v>
      </c>
      <c r="MB23" s="28">
        <v>58.822468725479737</v>
      </c>
      <c r="MC23" s="28">
        <v>1.1185021476864487</v>
      </c>
      <c r="MD23" s="28">
        <v>461.48308028877824</v>
      </c>
      <c r="ME23" s="28">
        <v>82.452552524296408</v>
      </c>
      <c r="MF23" s="28">
        <v>82.810803136373138</v>
      </c>
      <c r="MG23" s="28">
        <v>5.8005323928778036</v>
      </c>
      <c r="MH23" s="28">
        <v>-28.510664285989201</v>
      </c>
      <c r="MI23" s="28">
        <v>81.707599451488662</v>
      </c>
      <c r="MJ23" s="28">
        <v>0.40673821578679425</v>
      </c>
      <c r="MK23" s="28">
        <v>71.973784792093468</v>
      </c>
      <c r="ML23" s="28">
        <v>74.239349004755127</v>
      </c>
      <c r="MM23" s="28">
        <v>75.240233891292604</v>
      </c>
      <c r="MN23" s="28">
        <v>603.3613007753238</v>
      </c>
      <c r="MO23" s="28">
        <v>656.79488406526605</v>
      </c>
      <c r="MP23" s="28">
        <v>13.326488572723685</v>
      </c>
      <c r="MQ23" s="28">
        <v>-1.060724956306544</v>
      </c>
      <c r="MR23" s="28">
        <v>14.960787388139027</v>
      </c>
      <c r="MS23" s="28">
        <v>60.597468571428571</v>
      </c>
      <c r="MT23" s="28">
        <v>29.932779904331579</v>
      </c>
      <c r="MU23" s="28">
        <v>9.3940691832228293E-2</v>
      </c>
      <c r="MV23" s="28">
        <v>1.9877537483317276</v>
      </c>
      <c r="MW23" s="28">
        <v>35.716630112049792</v>
      </c>
      <c r="MX23" s="28">
        <v>2.1870350907339113</v>
      </c>
      <c r="MY23" s="28">
        <v>0.11500000208616264</v>
      </c>
      <c r="MZ23" s="28">
        <v>1.9065658732730706</v>
      </c>
      <c r="NA23" s="28">
        <v>1.4999999999999857E-2</v>
      </c>
      <c r="NB23" s="28">
        <v>66.463982272312847</v>
      </c>
      <c r="NC23" s="28">
        <v>55.929779819637439</v>
      </c>
      <c r="ND23" s="28">
        <v>0.75614012837617206</v>
      </c>
      <c r="NE23" s="28">
        <v>11.190221845177485</v>
      </c>
    </row>
    <row r="24" spans="1:369" x14ac:dyDescent="0.25">
      <c r="A24" s="1"/>
      <c r="B24" s="26">
        <v>46266</v>
      </c>
      <c r="C24" s="27">
        <v>25.496046913233073</v>
      </c>
      <c r="D24" s="27">
        <v>27.920591493192696</v>
      </c>
      <c r="E24" s="27">
        <v>47.569797578336591</v>
      </c>
      <c r="F24" s="27">
        <v>47.569797578336591</v>
      </c>
      <c r="G24" s="27">
        <v>27.819557989939334</v>
      </c>
      <c r="H24" s="27">
        <v>16.803546560913379</v>
      </c>
      <c r="I24" s="27">
        <v>38.993712266547924</v>
      </c>
      <c r="J24" s="27">
        <v>157.77262680995219</v>
      </c>
      <c r="K24" s="27">
        <v>169.88858094419601</v>
      </c>
      <c r="L24" s="27">
        <v>26.217480660532992</v>
      </c>
      <c r="M24" s="27">
        <v>34.943104032694464</v>
      </c>
      <c r="N24" s="27">
        <v>26.614964191102054</v>
      </c>
      <c r="O24" s="27">
        <v>23.239574238526558</v>
      </c>
      <c r="P24" s="27">
        <v>23.239574238526558</v>
      </c>
      <c r="Q24" s="27">
        <v>2.1996315723913309</v>
      </c>
      <c r="R24" s="27">
        <v>2.2499485714285696</v>
      </c>
      <c r="S24" s="27">
        <v>2.5200000000000067</v>
      </c>
      <c r="T24" s="27">
        <v>2.7900000000000098</v>
      </c>
      <c r="U24" s="27">
        <v>-10.827104280042992</v>
      </c>
      <c r="V24" s="27">
        <v>-7.0185193091686235</v>
      </c>
      <c r="W24" s="27">
        <v>6.2331947361234125E-2</v>
      </c>
      <c r="X24" s="27">
        <v>1087.5420302040282</v>
      </c>
      <c r="Y24" s="27">
        <v>1.7430332780090285</v>
      </c>
      <c r="Z24" s="27">
        <v>1.8263749406896062</v>
      </c>
      <c r="AA24" s="27">
        <v>1.1024729003635754</v>
      </c>
      <c r="AB24" s="27">
        <v>1.1024729003635754</v>
      </c>
      <c r="AC24" s="27">
        <v>1.013558475</v>
      </c>
      <c r="AD24" s="27">
        <v>1.013558475</v>
      </c>
      <c r="AE24" s="27">
        <v>24.69845337690316</v>
      </c>
      <c r="AF24" s="27">
        <v>28.69845337690316</v>
      </c>
      <c r="AG24" s="27">
        <v>0.17571226806169249</v>
      </c>
      <c r="AH24" s="27">
        <v>-53.977721163885541</v>
      </c>
      <c r="AI24" s="27">
        <v>3.6685363981768133</v>
      </c>
      <c r="AJ24" s="27">
        <v>3.1163749406896062</v>
      </c>
      <c r="AK24" s="27">
        <v>54.817414275162996</v>
      </c>
      <c r="AL24" s="27">
        <v>1.8463749406896062</v>
      </c>
      <c r="AM24" s="27">
        <v>3.579824679789393E-2</v>
      </c>
      <c r="AN24" s="27">
        <v>-6.6328158345221766E-2</v>
      </c>
      <c r="AO24" s="27">
        <v>-8.4006310169071827E-2</v>
      </c>
      <c r="AP24" s="27">
        <v>-8.4005359756627124E-2</v>
      </c>
      <c r="AQ24" s="27">
        <v>-1.6359251713003442</v>
      </c>
      <c r="AR24" s="27">
        <v>17.675078571428571</v>
      </c>
      <c r="AS24" s="27">
        <v>-0.19808507680372722</v>
      </c>
      <c r="AT24" s="27">
        <v>27.308728331200722</v>
      </c>
      <c r="AU24" s="27">
        <v>0.13450560714285709</v>
      </c>
      <c r="AV24" s="27">
        <v>-6.4402117282785526E-2</v>
      </c>
      <c r="AW24" s="27">
        <v>7.5346797238282368E-3</v>
      </c>
      <c r="AX24" s="27">
        <v>0.13988388135585961</v>
      </c>
      <c r="AY24" s="27">
        <v>1.9140106029716282</v>
      </c>
      <c r="AZ24" s="27">
        <v>-11.005656008192934</v>
      </c>
      <c r="BA24" s="27">
        <v>1.9873426893780524</v>
      </c>
      <c r="BB24" s="27">
        <v>-0.1834832777288915</v>
      </c>
      <c r="BC24" s="27">
        <v>9.8962096555002486</v>
      </c>
      <c r="BD24" s="27">
        <v>69.828137179706815</v>
      </c>
      <c r="BE24" s="27">
        <v>443.40880893569988</v>
      </c>
      <c r="BF24" s="27">
        <v>-1.6359251713003442</v>
      </c>
      <c r="BG24" s="27">
        <v>3.9256888543848678</v>
      </c>
      <c r="BH24" s="27">
        <v>2.2943072938579743</v>
      </c>
      <c r="BI24" s="27">
        <v>15.001192078491979</v>
      </c>
      <c r="BJ24" s="27">
        <v>14.566743615199425</v>
      </c>
      <c r="BK24" s="27">
        <v>194.45164339155838</v>
      </c>
      <c r="BL24" s="27">
        <v>-0.2134832777288915</v>
      </c>
      <c r="BM24" s="27">
        <v>54.642093431849865</v>
      </c>
      <c r="BN24" s="27">
        <v>2.127226570733912</v>
      </c>
      <c r="BO24" s="27">
        <v>-6.6877488593664644E-2</v>
      </c>
      <c r="BP24" s="27">
        <v>3.0798246797893929E-2</v>
      </c>
      <c r="BQ24" s="27">
        <v>92.543440538729499</v>
      </c>
      <c r="BR24" s="27">
        <v>1.79848188</v>
      </c>
      <c r="BS24" s="27">
        <v>-2.6295900000000001E-2</v>
      </c>
      <c r="BT24" s="27">
        <v>-42.671791160000005</v>
      </c>
      <c r="BU24" s="27">
        <v>-4.1844043756550198</v>
      </c>
      <c r="BV24" s="27">
        <v>443.05880893569986</v>
      </c>
      <c r="BW24" s="27">
        <v>67.95317868074379</v>
      </c>
      <c r="BX24" s="27">
        <v>11.537138448094437</v>
      </c>
      <c r="BY24" s="27">
        <v>546.40520068114745</v>
      </c>
      <c r="BZ24" s="27">
        <v>19.055955409069757</v>
      </c>
      <c r="CA24" s="27">
        <v>359.77557425472514</v>
      </c>
      <c r="CB24" s="27">
        <v>-9.0334874636615936</v>
      </c>
      <c r="CC24" s="27">
        <v>-20.622529146965071</v>
      </c>
      <c r="CD24" s="27">
        <v>-11.168540459504783</v>
      </c>
      <c r="CE24" s="27">
        <v>-20.622529146965064</v>
      </c>
      <c r="CF24" s="27">
        <v>79.957006883406734</v>
      </c>
      <c r="CG24" s="27">
        <v>79.957006883406734</v>
      </c>
      <c r="CH24" s="27">
        <v>77.976661424500804</v>
      </c>
      <c r="CI24" s="27">
        <v>345.13759624814872</v>
      </c>
      <c r="CJ24" s="27">
        <v>79.957006883406734</v>
      </c>
      <c r="CK24" s="27">
        <v>67.912708543418319</v>
      </c>
      <c r="CL24" s="27">
        <v>508.63563508881219</v>
      </c>
      <c r="CM24" s="27">
        <v>463.63563508881219</v>
      </c>
      <c r="CN24" s="27">
        <v>16.672408866770709</v>
      </c>
      <c r="CO24" s="27">
        <v>-9.9463483480880868</v>
      </c>
      <c r="CP24" s="27">
        <v>370.37998438443645</v>
      </c>
      <c r="CQ24" s="27">
        <v>6.1679742063648835</v>
      </c>
      <c r="CR24" s="27">
        <v>420.19806708279742</v>
      </c>
      <c r="CS24" s="27">
        <v>4.7249297244633865</v>
      </c>
      <c r="CT24" s="27">
        <v>10.692234225979115</v>
      </c>
      <c r="CU24" s="27">
        <v>653.27823555533337</v>
      </c>
      <c r="CV24" s="27">
        <v>20.903141427430459</v>
      </c>
      <c r="CW24" s="27">
        <v>634.4294397423738</v>
      </c>
      <c r="CX24" s="27">
        <v>3.0798246797893929E-2</v>
      </c>
      <c r="CY24" s="27">
        <v>1.6490649592975599</v>
      </c>
      <c r="CZ24" s="27">
        <v>1.2331946871208555E-2</v>
      </c>
      <c r="DA24" s="27">
        <v>1.7363749406896061</v>
      </c>
      <c r="DB24" s="27">
        <v>2.1473327626866179</v>
      </c>
      <c r="DC24" s="27">
        <v>2.6500000000000132</v>
      </c>
      <c r="DD24" s="27">
        <v>2.2299999999999915</v>
      </c>
      <c r="DE24" s="27">
        <v>2.0272265707339119</v>
      </c>
      <c r="DF24" s="27">
        <v>1.2500035714284662E-2</v>
      </c>
      <c r="DG24" s="27">
        <v>2.230000000000028</v>
      </c>
      <c r="DH24" s="27">
        <v>2.5499999999999821</v>
      </c>
      <c r="DI24" s="27">
        <v>38.843089949512652</v>
      </c>
      <c r="DJ24" s="27">
        <v>38.094589949512645</v>
      </c>
      <c r="DK24" s="27">
        <v>380.94589949512653</v>
      </c>
      <c r="DL24" s="27">
        <v>214.52430296375621</v>
      </c>
      <c r="DM24" s="27">
        <v>39.092589949512636</v>
      </c>
      <c r="DN24" s="27">
        <v>630.12358687697122</v>
      </c>
      <c r="DO24" s="27">
        <v>-10.000000000000002</v>
      </c>
      <c r="DP24" s="27">
        <v>379.1282242592788</v>
      </c>
      <c r="DQ24" s="27">
        <v>353.64986079132711</v>
      </c>
      <c r="DR24" s="27">
        <v>573.2384801541225</v>
      </c>
      <c r="DS24" s="27">
        <v>654.57646718562739</v>
      </c>
      <c r="DT24" s="27">
        <v>653.27823555533337</v>
      </c>
      <c r="DU24" s="27">
        <v>653.02023533117551</v>
      </c>
      <c r="DV24" s="27">
        <v>689.28848601823427</v>
      </c>
      <c r="DW24" s="27">
        <v>8.6543641656003611</v>
      </c>
      <c r="DX24" s="27">
        <v>8.3720348567285043</v>
      </c>
      <c r="DY24" s="27">
        <v>19.834366435052441</v>
      </c>
      <c r="DZ24" s="27">
        <v>1.128061411288414</v>
      </c>
      <c r="EA24" s="27">
        <v>705.28848601823427</v>
      </c>
      <c r="EB24" s="27">
        <v>24.308728331200722</v>
      </c>
      <c r="EC24" s="27">
        <v>21.074277905699791</v>
      </c>
      <c r="ED24" s="27">
        <v>10.803546560913379</v>
      </c>
      <c r="EE24" s="27">
        <v>-41.967430314285785</v>
      </c>
      <c r="EF24" s="27">
        <v>-4.5968679948865505</v>
      </c>
      <c r="EG24" s="27">
        <v>17.989115044854429</v>
      </c>
      <c r="EH24" s="27">
        <v>10.402658369520301</v>
      </c>
      <c r="EI24" s="27">
        <v>10.504855616941841</v>
      </c>
      <c r="EJ24" s="27">
        <v>-83.93486062857157</v>
      </c>
      <c r="EK24" s="27">
        <v>4.9327646548705886</v>
      </c>
      <c r="EL24" s="27">
        <v>20.888204737261294</v>
      </c>
      <c r="EM24" s="27">
        <v>-5.7977519943913292</v>
      </c>
      <c r="EN24" s="27">
        <v>399.26075865312134</v>
      </c>
      <c r="EO24" s="27">
        <v>2.7453242995337912</v>
      </c>
      <c r="EP24" s="27">
        <v>633.34708549857771</v>
      </c>
      <c r="EQ24" s="27">
        <v>625.35493017467513</v>
      </c>
      <c r="ER24" s="27">
        <v>2.2500000000000036</v>
      </c>
      <c r="ES24" s="27">
        <v>618.59940395400326</v>
      </c>
      <c r="ET24" s="27">
        <v>21.126721917370485</v>
      </c>
      <c r="EU24" s="27">
        <v>659.11391350749443</v>
      </c>
      <c r="EV24" s="27">
        <v>659.11391350749443</v>
      </c>
      <c r="EW24" s="27">
        <v>10.604075534379216</v>
      </c>
      <c r="EX24" s="27">
        <v>-6.3558428584887698</v>
      </c>
      <c r="EY24" s="27">
        <v>524.4077057514412</v>
      </c>
      <c r="EZ24" s="27">
        <v>-6.0235336041459284</v>
      </c>
      <c r="FA24" s="27">
        <v>490.06567778806152</v>
      </c>
      <c r="FB24" s="27">
        <v>603.05498353541395</v>
      </c>
      <c r="FC24" s="27">
        <v>-16.064402117282786</v>
      </c>
      <c r="FD24" s="27">
        <v>-91.93486062857157</v>
      </c>
      <c r="FE24" s="27">
        <v>10000.259578379784</v>
      </c>
      <c r="FF24" s="27">
        <v>156.50530089023351</v>
      </c>
      <c r="FG24" s="27">
        <v>8.617704642251109</v>
      </c>
      <c r="FH24" s="27">
        <v>713.61406111537383</v>
      </c>
      <c r="FI24" s="27">
        <v>15.25</v>
      </c>
      <c r="FJ24" s="27">
        <v>11.494824640675775</v>
      </c>
      <c r="FK24" s="27">
        <v>17.303546560913379</v>
      </c>
      <c r="FL24" s="27">
        <v>4.2280614112884143</v>
      </c>
      <c r="FM24" s="27">
        <v>-3.5774008534563451</v>
      </c>
      <c r="FN24" s="27">
        <v>61.659833112686833</v>
      </c>
      <c r="FO24" s="27">
        <v>7.0556586003135395</v>
      </c>
      <c r="FP24" s="27">
        <v>3.2280614112884143</v>
      </c>
      <c r="FQ24" s="27">
        <v>59.248586766396308</v>
      </c>
      <c r="FR24" s="27">
        <v>4.5000000000000009</v>
      </c>
      <c r="FS24" s="27">
        <v>2.0999999999999987E-2</v>
      </c>
      <c r="FT24" s="27">
        <v>-0.14571226806169249</v>
      </c>
      <c r="FU24" s="27">
        <v>1.9363749406896062</v>
      </c>
      <c r="FV24" s="27">
        <v>2.12</v>
      </c>
      <c r="FW24" s="27">
        <v>1.0309478128679521</v>
      </c>
      <c r="FX24" s="27">
        <v>-10.000000000000002</v>
      </c>
      <c r="FY24" s="27">
        <v>1.9863749406896063</v>
      </c>
      <c r="FZ24" s="27">
        <v>3.0798246797893999E-2</v>
      </c>
      <c r="GA24" s="27">
        <v>2.1843790488864219</v>
      </c>
      <c r="GB24" s="27">
        <v>-3.7017376215491802</v>
      </c>
      <c r="GC24" s="27">
        <v>26.356542943385854</v>
      </c>
      <c r="GD24" s="27">
        <v>46.494821564160972</v>
      </c>
      <c r="GE24" s="27">
        <v>0.16339539857142871</v>
      </c>
      <c r="GF24" s="27">
        <v>456.70459310268916</v>
      </c>
      <c r="GG24" s="27">
        <v>61.683954023797412</v>
      </c>
      <c r="GH24" s="27">
        <v>456.30459310268918</v>
      </c>
      <c r="GI24" s="27">
        <v>2.109925238747</v>
      </c>
      <c r="GJ24" s="27">
        <v>26.356746573661876</v>
      </c>
      <c r="GK24" s="27">
        <v>7.0802592282173391</v>
      </c>
      <c r="GL24" s="27">
        <v>0.18604139844149206</v>
      </c>
      <c r="GM24" s="27">
        <v>-1.0700530148581411E-2</v>
      </c>
      <c r="GN24" s="27">
        <v>1.7768414266957269</v>
      </c>
      <c r="GO24" s="27">
        <v>322.81223226604664</v>
      </c>
      <c r="GP24" s="27">
        <v>4.5000000000000009</v>
      </c>
      <c r="GQ24" s="27">
        <v>0.22666791359357585</v>
      </c>
      <c r="GR24" s="27">
        <v>630.40903354618251</v>
      </c>
      <c r="GS24" s="27">
        <v>29.778974659293059</v>
      </c>
      <c r="GT24" s="27">
        <v>2.0999999716877941E-2</v>
      </c>
      <c r="GU24" s="27">
        <v>0.16339539773591927</v>
      </c>
      <c r="GV24" s="27">
        <v>-91.93486062857157</v>
      </c>
      <c r="GW24" s="27">
        <v>0.52416577671589237</v>
      </c>
      <c r="GX24" s="27">
        <v>12.541616907329587</v>
      </c>
      <c r="GY24" s="27">
        <v>4.0543829203793349</v>
      </c>
      <c r="GZ24" s="27">
        <v>0.19800410819681558</v>
      </c>
      <c r="HA24" s="27">
        <v>0.28800410819681554</v>
      </c>
      <c r="HB24" s="27">
        <v>16.412027930095292</v>
      </c>
      <c r="HC24" s="27">
        <v>0.14024933539234452</v>
      </c>
      <c r="HD24" s="27">
        <v>0.14024933539234452</v>
      </c>
      <c r="HE24" s="27">
        <v>2.2140106029716282</v>
      </c>
      <c r="HF24" s="27">
        <v>2.2140106029716281E-2</v>
      </c>
      <c r="HG24" s="27">
        <v>-0.11070053014858142</v>
      </c>
      <c r="HH24" s="27">
        <v>-0.10070053014858142</v>
      </c>
      <c r="HI24" s="27">
        <v>1.2331947361234124E-2</v>
      </c>
      <c r="HJ24" s="27">
        <v>2.1394886588033049</v>
      </c>
      <c r="HK24" s="27">
        <v>-6.0799782857142812E-2</v>
      </c>
      <c r="HL24" s="27">
        <v>5.9200502857142796E-2</v>
      </c>
      <c r="HM24" s="27">
        <v>28.146196908528022</v>
      </c>
      <c r="HN24" s="27">
        <v>27.836127410005972</v>
      </c>
      <c r="HO24" s="27">
        <v>630.99903354618255</v>
      </c>
      <c r="HP24" s="27">
        <v>1281.1123810175645</v>
      </c>
      <c r="HQ24" s="27">
        <v>1333.1037863109846</v>
      </c>
      <c r="HR24" s="27">
        <v>627.79149657356572</v>
      </c>
      <c r="HS24" s="27">
        <v>629.79149657356572</v>
      </c>
      <c r="HT24" s="27">
        <v>655.00177496159733</v>
      </c>
      <c r="HU24" s="27">
        <v>659.96928571428577</v>
      </c>
      <c r="HV24" s="27">
        <v>645.28848601823427</v>
      </c>
      <c r="HW24" s="27">
        <v>7.7317493129412469</v>
      </c>
      <c r="HX24" s="27">
        <v>1.128061411288414</v>
      </c>
      <c r="HY24" s="27">
        <v>-57.977721163885541</v>
      </c>
      <c r="HZ24" s="27">
        <v>615.11022365957103</v>
      </c>
      <c r="IA24" s="27">
        <v>611.50469629957854</v>
      </c>
      <c r="IB24" s="27">
        <v>10.421073331692504</v>
      </c>
      <c r="IC24" s="27">
        <v>10.692486279592362</v>
      </c>
      <c r="ID24" s="27">
        <v>109.7425498682333</v>
      </c>
      <c r="IE24" s="27">
        <v>630.12358687697122</v>
      </c>
      <c r="IF24" s="27">
        <v>107.46462428850374</v>
      </c>
      <c r="IG24" s="27">
        <v>0.22320018514677195</v>
      </c>
      <c r="IH24" s="27">
        <v>424.4857173735632</v>
      </c>
      <c r="II24" s="27">
        <v>1.2139683902694856</v>
      </c>
      <c r="IJ24" s="27">
        <v>379.12822425927874</v>
      </c>
      <c r="IK24" s="27">
        <v>18.15974902788194</v>
      </c>
      <c r="IL24" s="27">
        <v>383.99168025893988</v>
      </c>
      <c r="IM24" s="27">
        <v>379.12822425927874</v>
      </c>
      <c r="IN24" s="27">
        <v>-28.98886058194277</v>
      </c>
      <c r="IO24" s="27">
        <v>-26.98886058194277</v>
      </c>
      <c r="IP24" s="27">
        <v>381.1799550430103</v>
      </c>
      <c r="IQ24" s="27">
        <v>-2.0301932288736482</v>
      </c>
      <c r="IR24" s="27">
        <v>398.04679026285186</v>
      </c>
      <c r="IS24" s="27">
        <v>17.757952757534095</v>
      </c>
      <c r="IT24" s="27">
        <v>20.88820473726129</v>
      </c>
      <c r="IU24" s="27">
        <v>-9.26223968675985</v>
      </c>
      <c r="IV24" s="27">
        <v>-9.2622396867598482</v>
      </c>
      <c r="IW24" s="27">
        <v>370.37998438443645</v>
      </c>
      <c r="IX24" s="27">
        <v>357.95340391815927</v>
      </c>
      <c r="IY24" s="27">
        <v>-4.2500714285714309</v>
      </c>
      <c r="IZ24" s="27">
        <v>-37.017376215491801</v>
      </c>
      <c r="JA24" s="27">
        <v>1.4205323928778033</v>
      </c>
      <c r="JB24" s="27">
        <v>5.1154222613751932</v>
      </c>
      <c r="JC24" s="27">
        <v>17.308728331200722</v>
      </c>
      <c r="JD24" s="27">
        <v>18.320727741448486</v>
      </c>
      <c r="JE24" s="27">
        <v>-5.4415429277536695</v>
      </c>
      <c r="JF24" s="27">
        <v>198.92687455682704</v>
      </c>
      <c r="JG24" s="27">
        <v>642.7024835875327</v>
      </c>
      <c r="JH24" s="27">
        <v>647.39101900588503</v>
      </c>
      <c r="JI24" s="27">
        <v>633.97098133837483</v>
      </c>
      <c r="JJ24" s="27">
        <v>634.62511527679396</v>
      </c>
      <c r="JK24" s="27">
        <v>583.35493017467513</v>
      </c>
      <c r="JL24" s="27">
        <v>641.19715546703412</v>
      </c>
      <c r="JM24" s="27">
        <v>3.0084570722463297</v>
      </c>
      <c r="JN24" s="27">
        <v>19.074277905699791</v>
      </c>
      <c r="JO24" s="27">
        <v>644.29408723645963</v>
      </c>
      <c r="JP24" s="27">
        <v>19.698424051020602</v>
      </c>
      <c r="JQ24" s="27">
        <v>19.698424051020602</v>
      </c>
      <c r="JR24" s="27">
        <v>627.82892374813343</v>
      </c>
      <c r="JS24" s="27">
        <v>2239.2069029898071</v>
      </c>
      <c r="JT24" s="27">
        <v>1612.3340661054249</v>
      </c>
      <c r="JU24" s="27">
        <v>683.78903437037991</v>
      </c>
      <c r="JV24" s="27">
        <v>685.57661436198362</v>
      </c>
      <c r="JW24" s="27">
        <v>30.055955409069757</v>
      </c>
      <c r="JX24" s="27">
        <v>48.25</v>
      </c>
      <c r="JY24" s="27">
        <v>25.055955409069757</v>
      </c>
      <c r="JZ24" s="27">
        <v>-1.7499999999999989</v>
      </c>
      <c r="KA24" s="27">
        <v>46.454821564160973</v>
      </c>
      <c r="KB24" s="27">
        <v>-25.929250528172052</v>
      </c>
      <c r="KC24" s="27">
        <v>19.69845337690316</v>
      </c>
      <c r="KD24" s="27">
        <v>209.19145413024512</v>
      </c>
      <c r="KE24" s="27">
        <v>19.69845337690316</v>
      </c>
      <c r="KF24" s="27">
        <v>-203.80073740234377</v>
      </c>
      <c r="KG24" s="27">
        <v>67.994131415203341</v>
      </c>
      <c r="KH24" s="27">
        <v>46.18935617877414</v>
      </c>
      <c r="KI24" s="27">
        <v>1.6260243567506414</v>
      </c>
      <c r="KJ24" s="27">
        <v>1.6260243567506414</v>
      </c>
      <c r="KK24" s="27">
        <v>322.91223226604666</v>
      </c>
      <c r="KL24" s="27">
        <v>265.4646742355028</v>
      </c>
      <c r="KM24" s="27">
        <v>363.93316085330611</v>
      </c>
      <c r="KN24" s="27">
        <v>484.96928571428577</v>
      </c>
      <c r="KO24" s="27">
        <v>785.53152320017659</v>
      </c>
      <c r="KP24" s="27">
        <v>1412.0327134643555</v>
      </c>
      <c r="KQ24" s="27">
        <v>34.470818569004436</v>
      </c>
      <c r="KR24" s="27">
        <v>35.591120172497078</v>
      </c>
      <c r="KS24" s="27">
        <v>-5.7977721163885541</v>
      </c>
      <c r="KT24" s="27">
        <v>-7.9321462722925391</v>
      </c>
      <c r="KU24" s="27">
        <v>-7.9321462722925391</v>
      </c>
      <c r="KV24" s="27">
        <v>380.18860115661619</v>
      </c>
      <c r="KW24" s="27">
        <v>-5.7977721163885541</v>
      </c>
      <c r="KX24" s="27">
        <v>-5.3044621267752694</v>
      </c>
      <c r="KY24" s="27">
        <v>22.320018514677194</v>
      </c>
      <c r="KZ24" s="27">
        <v>11.980167570057214</v>
      </c>
      <c r="LA24" s="27">
        <v>353.64986079132711</v>
      </c>
      <c r="LB24" s="27">
        <v>365.50472134436268</v>
      </c>
      <c r="LC24" s="27">
        <v>8.5644340903739593</v>
      </c>
      <c r="LD24" s="27">
        <v>-7.4392605222211285</v>
      </c>
      <c r="LE24" s="27">
        <v>-21.293196092019176</v>
      </c>
      <c r="LF24" s="27">
        <v>82.786486978950393</v>
      </c>
      <c r="LG24" s="27">
        <v>17.303546560913379</v>
      </c>
      <c r="LH24" s="27">
        <v>9.1605323928778031</v>
      </c>
      <c r="LI24" s="27">
        <v>16.808728331200722</v>
      </c>
      <c r="LJ24" s="27">
        <v>16.66813293944125</v>
      </c>
      <c r="LK24" s="27">
        <v>17.657952757534094</v>
      </c>
      <c r="LL24" s="27">
        <v>633.34708549857771</v>
      </c>
      <c r="LM24" s="27">
        <v>-0.62969564683797341</v>
      </c>
      <c r="LN24" s="27">
        <v>92.543440538729499</v>
      </c>
      <c r="LO24" s="27">
        <v>6.7048390653194421</v>
      </c>
      <c r="LP24" s="27">
        <v>6.7048390653194421</v>
      </c>
      <c r="LQ24" s="27">
        <v>31.4515807510376</v>
      </c>
      <c r="LR24" s="27">
        <v>-151.38674280548096</v>
      </c>
      <c r="LS24" s="27">
        <v>-4.5968679948865505</v>
      </c>
      <c r="LT24" s="27">
        <v>23.320018514677194</v>
      </c>
      <c r="LU24" s="27">
        <v>5.5814331888036355</v>
      </c>
      <c r="LV24" s="28">
        <v>8.7959339042691891</v>
      </c>
      <c r="LW24" s="28">
        <v>2.9284570722463297</v>
      </c>
      <c r="LX24" s="28">
        <v>9.8002439348581678</v>
      </c>
      <c r="LY24" s="28">
        <v>3.8435323928778033</v>
      </c>
      <c r="LZ24" s="28">
        <v>1.0000000000000004</v>
      </c>
      <c r="MA24" s="28">
        <v>389.13759624814872</v>
      </c>
      <c r="MB24" s="28">
        <v>58.681717137144929</v>
      </c>
      <c r="MC24" s="28">
        <v>1.0157420672890942</v>
      </c>
      <c r="MD24" s="28">
        <v>460.88162147815933</v>
      </c>
      <c r="ME24" s="28">
        <v>82.525648960052266</v>
      </c>
      <c r="MF24" s="28">
        <v>82.786486978950393</v>
      </c>
      <c r="MG24" s="28">
        <v>5.8005323928778036</v>
      </c>
      <c r="MH24" s="28">
        <v>-28.861175882825545</v>
      </c>
      <c r="MI24" s="28">
        <v>81.763819150585334</v>
      </c>
      <c r="MJ24" s="28">
        <v>0.38595644256534889</v>
      </c>
      <c r="MK24" s="28">
        <v>71.468933759716478</v>
      </c>
      <c r="ML24" s="28">
        <v>73.740906146076483</v>
      </c>
      <c r="MM24" s="28">
        <v>74.750188939122722</v>
      </c>
      <c r="MN24" s="28">
        <v>593.35493017467513</v>
      </c>
      <c r="MO24" s="28">
        <v>657.19306483761488</v>
      </c>
      <c r="MP24" s="28">
        <v>12.800638645018861</v>
      </c>
      <c r="MQ24" s="28">
        <v>-1.0893410769331811</v>
      </c>
      <c r="MR24" s="28">
        <v>15.110617782407944</v>
      </c>
      <c r="MS24" s="28">
        <v>61.000569285714285</v>
      </c>
      <c r="MT24" s="28">
        <v>30.08732081494756</v>
      </c>
      <c r="MU24" s="28">
        <v>9.3977793037639853E-2</v>
      </c>
      <c r="MV24" s="28">
        <v>1.9563749406896063</v>
      </c>
      <c r="MW24" s="28">
        <v>37.017376215491801</v>
      </c>
      <c r="MX24" s="28">
        <v>2.1972265707339118</v>
      </c>
      <c r="MY24" s="28">
        <v>0.11500000208616264</v>
      </c>
      <c r="MZ24" s="28">
        <v>1.9073426893780523</v>
      </c>
      <c r="NA24" s="28">
        <v>1.4999999999999857E-2</v>
      </c>
      <c r="NB24" s="28">
        <v>66.690622761888065</v>
      </c>
      <c r="NC24" s="28">
        <v>56.164892364001226</v>
      </c>
      <c r="ND24" s="28">
        <v>0.78302102144619712</v>
      </c>
      <c r="NE24" s="28">
        <v>11.202729477730204</v>
      </c>
    </row>
    <row r="25" spans="1:369" x14ac:dyDescent="0.25">
      <c r="A25" s="1"/>
      <c r="B25" s="26">
        <v>46296</v>
      </c>
      <c r="C25" s="27">
        <v>25.503389971429378</v>
      </c>
      <c r="D25" s="27">
        <v>27.869667177215252</v>
      </c>
      <c r="E25" s="27">
        <v>46.60403906425271</v>
      </c>
      <c r="F25" s="27">
        <v>46.60403906425271</v>
      </c>
      <c r="G25" s="27">
        <v>27.771871704578903</v>
      </c>
      <c r="H25" s="27">
        <v>17.28555371978959</v>
      </c>
      <c r="I25" s="27">
        <v>38.993712266547924</v>
      </c>
      <c r="J25" s="27">
        <v>155.92300633152368</v>
      </c>
      <c r="K25" s="27">
        <v>168.57188380451021</v>
      </c>
      <c r="L25" s="27">
        <v>26.196491983930947</v>
      </c>
      <c r="M25" s="27">
        <v>34.93960937282521</v>
      </c>
      <c r="N25" s="27">
        <v>26.534887074891738</v>
      </c>
      <c r="O25" s="27">
        <v>23.320427628024415</v>
      </c>
      <c r="P25" s="27">
        <v>23.320427628024415</v>
      </c>
      <c r="Q25" s="27">
        <v>2.1962203940347029</v>
      </c>
      <c r="R25" s="27">
        <v>2.2499485714285696</v>
      </c>
      <c r="S25" s="27">
        <v>2.5200000000000067</v>
      </c>
      <c r="T25" s="27">
        <v>2.7900000000000098</v>
      </c>
      <c r="U25" s="27">
        <v>-11.257887642592076</v>
      </c>
      <c r="V25" s="27">
        <v>-7.4487213724369949</v>
      </c>
      <c r="W25" s="27">
        <v>6.7264641744044618E-2</v>
      </c>
      <c r="X25" s="27">
        <v>1086.6612510744844</v>
      </c>
      <c r="Y25" s="27">
        <v>1.7082567706240646</v>
      </c>
      <c r="Z25" s="27">
        <v>1.6915139129977668</v>
      </c>
      <c r="AA25" s="27">
        <v>1.1024729003635754</v>
      </c>
      <c r="AB25" s="27">
        <v>1.1024729003635754</v>
      </c>
      <c r="AC25" s="27">
        <v>1.013558475</v>
      </c>
      <c r="AD25" s="27">
        <v>1.013558475</v>
      </c>
      <c r="AE25" s="27">
        <v>25.229224419954683</v>
      </c>
      <c r="AF25" s="27">
        <v>29.229224419954683</v>
      </c>
      <c r="AG25" s="27">
        <v>0.1809656619207228</v>
      </c>
      <c r="AH25" s="27">
        <v>-60.711162342255903</v>
      </c>
      <c r="AI25" s="27">
        <v>3.6578517643604593</v>
      </c>
      <c r="AJ25" s="27">
        <v>2.9815139129977668</v>
      </c>
      <c r="AK25" s="27">
        <v>54.420227258117556</v>
      </c>
      <c r="AL25" s="27">
        <v>1.7115139129977668</v>
      </c>
      <c r="AM25" s="27">
        <v>-1.5317215942207675E-2</v>
      </c>
      <c r="AN25" s="27">
        <v>-4.6569433364982149E-2</v>
      </c>
      <c r="AO25" s="27">
        <v>-0.11400572103294196</v>
      </c>
      <c r="AP25" s="27">
        <v>-0.11400034954569153</v>
      </c>
      <c r="AQ25" s="27">
        <v>-1.4199255961162713</v>
      </c>
      <c r="AR25" s="27">
        <v>17.587142857142858</v>
      </c>
      <c r="AS25" s="27">
        <v>-0.19499284348216503</v>
      </c>
      <c r="AT25" s="27">
        <v>27.769839059191227</v>
      </c>
      <c r="AU25" s="27">
        <v>0.12299528571428568</v>
      </c>
      <c r="AV25" s="27">
        <v>-7.8381730764807686E-2</v>
      </c>
      <c r="AW25" s="27">
        <v>-2.2659212955551778E-2</v>
      </c>
      <c r="AX25" s="27">
        <v>0.12841270091413426</v>
      </c>
      <c r="AY25" s="27">
        <v>1.9153025144169733</v>
      </c>
      <c r="AZ25" s="27">
        <v>-11.41049628207355</v>
      </c>
      <c r="BA25" s="27">
        <v>1.9860745198197773</v>
      </c>
      <c r="BB25" s="27">
        <v>-0.19500266104957878</v>
      </c>
      <c r="BC25" s="27">
        <v>9.9469143633288191</v>
      </c>
      <c r="BD25" s="27">
        <v>69.767379030232945</v>
      </c>
      <c r="BE25" s="27">
        <v>443.0229945666008</v>
      </c>
      <c r="BF25" s="27">
        <v>-1.4199255961162713</v>
      </c>
      <c r="BG25" s="27">
        <v>3.7354415596308774</v>
      </c>
      <c r="BH25" s="27">
        <v>2.3423153910631869</v>
      </c>
      <c r="BI25" s="27">
        <v>15.244708335392161</v>
      </c>
      <c r="BJ25" s="27">
        <v>14.873062063936013</v>
      </c>
      <c r="BK25" s="27">
        <v>186.28302444497373</v>
      </c>
      <c r="BL25" s="27">
        <v>-0.22500266104957878</v>
      </c>
      <c r="BM25" s="27">
        <v>54.268080209524264</v>
      </c>
      <c r="BN25" s="27">
        <v>2.1144872207339116</v>
      </c>
      <c r="BO25" s="27">
        <v>-7.8382537168730615E-2</v>
      </c>
      <c r="BP25" s="27">
        <v>-2.0317215942207676E-2</v>
      </c>
      <c r="BQ25" s="27">
        <v>94.89265315653256</v>
      </c>
      <c r="BR25" s="27">
        <v>1.7857913400000001</v>
      </c>
      <c r="BS25" s="27">
        <v>-4.7038628571428572E-3</v>
      </c>
      <c r="BT25" s="27">
        <v>-35.198386059999997</v>
      </c>
      <c r="BU25" s="27">
        <v>-4.2765394024221299</v>
      </c>
      <c r="BV25" s="27">
        <v>442.67299456660078</v>
      </c>
      <c r="BW25" s="27">
        <v>67.973667430560667</v>
      </c>
      <c r="BX25" s="27">
        <v>11.548163283410737</v>
      </c>
      <c r="BY25" s="27">
        <v>545.89742338527253</v>
      </c>
      <c r="BZ25" s="27">
        <v>18.802887851139278</v>
      </c>
      <c r="CA25" s="27">
        <v>354.33055934702168</v>
      </c>
      <c r="CB25" s="27">
        <v>-9.9269334108541969</v>
      </c>
      <c r="CC25" s="27">
        <v>-21.821677929560423</v>
      </c>
      <c r="CD25" s="27">
        <v>-12.058025142168912</v>
      </c>
      <c r="CE25" s="27">
        <v>-21.821677929560416</v>
      </c>
      <c r="CF25" s="27">
        <v>79.913727015646089</v>
      </c>
      <c r="CG25" s="27">
        <v>79.913727015646089</v>
      </c>
      <c r="CH25" s="27">
        <v>78.030412985294134</v>
      </c>
      <c r="CI25" s="27">
        <v>339.71763219773749</v>
      </c>
      <c r="CJ25" s="27">
        <v>79.913727015646089</v>
      </c>
      <c r="CK25" s="27">
        <v>67.56711045963678</v>
      </c>
      <c r="CL25" s="27">
        <v>507.15437681644784</v>
      </c>
      <c r="CM25" s="27">
        <v>462.15437681644784</v>
      </c>
      <c r="CN25" s="27">
        <v>16.59926651462672</v>
      </c>
      <c r="CO25" s="27">
        <v>-10.613079691344147</v>
      </c>
      <c r="CP25" s="27">
        <v>366.38007326511718</v>
      </c>
      <c r="CQ25" s="27">
        <v>11.673825187563374</v>
      </c>
      <c r="CR25" s="27">
        <v>418.93320989055104</v>
      </c>
      <c r="CS25" s="27">
        <v>9.6752958521979053</v>
      </c>
      <c r="CT25" s="27">
        <v>10.809272626546301</v>
      </c>
      <c r="CU25" s="27">
        <v>653.05665830903502</v>
      </c>
      <c r="CV25" s="27">
        <v>21.50952816508271</v>
      </c>
      <c r="CW25" s="27">
        <v>634.21404587263328</v>
      </c>
      <c r="CX25" s="27">
        <v>-2.0317215942207676E-2</v>
      </c>
      <c r="CY25" s="27">
        <v>1.6189494470585239</v>
      </c>
      <c r="CZ25" s="27">
        <v>1.7264641058012179E-2</v>
      </c>
      <c r="DA25" s="27">
        <v>1.6015139129977667</v>
      </c>
      <c r="DB25" s="27">
        <v>2.1342707395145215</v>
      </c>
      <c r="DC25" s="27">
        <v>2.6500000000000132</v>
      </c>
      <c r="DD25" s="27">
        <v>2.2299999999999915</v>
      </c>
      <c r="DE25" s="27">
        <v>2.0144872207339115</v>
      </c>
      <c r="DF25" s="27">
        <v>1.7499964285712814E-2</v>
      </c>
      <c r="DG25" s="27">
        <v>2.230000000000028</v>
      </c>
      <c r="DH25" s="27">
        <v>2.5499999999999821</v>
      </c>
      <c r="DI25" s="27">
        <v>38.800276924518201</v>
      </c>
      <c r="DJ25" s="27">
        <v>38.052601924518193</v>
      </c>
      <c r="DK25" s="27">
        <v>380.526019245182</v>
      </c>
      <c r="DL25" s="27">
        <v>213.37572350552014</v>
      </c>
      <c r="DM25" s="27">
        <v>39.053419017699497</v>
      </c>
      <c r="DN25" s="27">
        <v>600.14955280799836</v>
      </c>
      <c r="DO25" s="27">
        <v>-10.000000000000002</v>
      </c>
      <c r="DP25" s="27">
        <v>377.14316457081964</v>
      </c>
      <c r="DQ25" s="27">
        <v>349.65038654601113</v>
      </c>
      <c r="DR25" s="27">
        <v>570.50867352009197</v>
      </c>
      <c r="DS25" s="27">
        <v>654.87828019728977</v>
      </c>
      <c r="DT25" s="27">
        <v>653.05665830903502</v>
      </c>
      <c r="DU25" s="27">
        <v>652.01491680074901</v>
      </c>
      <c r="DV25" s="27">
        <v>689.32785963286653</v>
      </c>
      <c r="DW25" s="27">
        <v>8.8849195295956136</v>
      </c>
      <c r="DX25" s="27">
        <v>7.8867654577111326</v>
      </c>
      <c r="DY25" s="27">
        <v>20.442449396484715</v>
      </c>
      <c r="DZ25" s="27">
        <v>1.6921888134362457</v>
      </c>
      <c r="EA25" s="27">
        <v>705.32785963286653</v>
      </c>
      <c r="EB25" s="27">
        <v>24.769839059191227</v>
      </c>
      <c r="EC25" s="27">
        <v>21.757588643537911</v>
      </c>
      <c r="ED25" s="27">
        <v>11.28555371978959</v>
      </c>
      <c r="EE25" s="27">
        <v>-38.392895942857209</v>
      </c>
      <c r="EF25" s="27">
        <v>-1.3422616899013575</v>
      </c>
      <c r="EG25" s="27">
        <v>17.641377548682229</v>
      </c>
      <c r="EH25" s="27">
        <v>6.8155958328247097</v>
      </c>
      <c r="EI25" s="27">
        <v>6.8775117753176067</v>
      </c>
      <c r="EJ25" s="27">
        <v>-76.785791885714417</v>
      </c>
      <c r="EK25" s="27">
        <v>4.9327646548705886</v>
      </c>
      <c r="EL25" s="27">
        <v>22.831430079597858</v>
      </c>
      <c r="EM25" s="27">
        <v>-6.1495229012895756</v>
      </c>
      <c r="EN25" s="27">
        <v>397.2504642065943</v>
      </c>
      <c r="EO25" s="27">
        <v>2.7453242995337912</v>
      </c>
      <c r="EP25" s="27">
        <v>608.91026167257405</v>
      </c>
      <c r="EQ25" s="27">
        <v>600.84907333492117</v>
      </c>
      <c r="ER25" s="27">
        <v>2.2500000000000036</v>
      </c>
      <c r="ES25" s="27">
        <v>588.78326082165063</v>
      </c>
      <c r="ET25" s="27">
        <v>21.741828075958317</v>
      </c>
      <c r="EU25" s="27">
        <v>658.45059284916078</v>
      </c>
      <c r="EV25" s="27">
        <v>658.45059284916078</v>
      </c>
      <c r="EW25" s="27">
        <v>10.721180327955622</v>
      </c>
      <c r="EX25" s="27">
        <v>-6.4212743232365082</v>
      </c>
      <c r="EY25" s="27">
        <v>524.14756130397132</v>
      </c>
      <c r="EZ25" s="27">
        <v>-6.0880470696678985</v>
      </c>
      <c r="FA25" s="27">
        <v>490.30746187990388</v>
      </c>
      <c r="FB25" s="27">
        <v>573.20739944469381</v>
      </c>
      <c r="FC25" s="27">
        <v>-16.078381730764807</v>
      </c>
      <c r="FD25" s="27">
        <v>-84.785791885714417</v>
      </c>
      <c r="FE25" s="27">
        <v>9892.2619781581634</v>
      </c>
      <c r="FF25" s="27">
        <v>153.47998467353537</v>
      </c>
      <c r="FG25" s="27">
        <v>8.8723787570345856</v>
      </c>
      <c r="FH25" s="27">
        <v>713.18537825927729</v>
      </c>
      <c r="FI25" s="27">
        <v>15.25</v>
      </c>
      <c r="FJ25" s="27">
        <v>12.256395658986451</v>
      </c>
      <c r="FK25" s="27">
        <v>17.78555371978959</v>
      </c>
      <c r="FL25" s="27">
        <v>4.7921888134362458</v>
      </c>
      <c r="FM25" s="27">
        <v>-3.8688514405874566</v>
      </c>
      <c r="FN25" s="27">
        <v>61.405223053311865</v>
      </c>
      <c r="FO25" s="27">
        <v>7.2240501704111573</v>
      </c>
      <c r="FP25" s="27">
        <v>3.7921888134362458</v>
      </c>
      <c r="FQ25" s="27">
        <v>58.85040131731165</v>
      </c>
      <c r="FR25" s="27">
        <v>4.5000000000000009</v>
      </c>
      <c r="FS25" s="27">
        <v>2.0999999999999987E-2</v>
      </c>
      <c r="FT25" s="27">
        <v>-0.1509656619207228</v>
      </c>
      <c r="FU25" s="27">
        <v>1.8015139129977669</v>
      </c>
      <c r="FV25" s="27">
        <v>2.12</v>
      </c>
      <c r="FW25" s="27">
        <v>1.0309478128679521</v>
      </c>
      <c r="FX25" s="27">
        <v>-10.000000000000002</v>
      </c>
      <c r="FY25" s="27">
        <v>1.8515139129977669</v>
      </c>
      <c r="FZ25" s="27">
        <v>-2.0317215942207721E-2</v>
      </c>
      <c r="GA25" s="27">
        <v>2.189544596406225</v>
      </c>
      <c r="GB25" s="27">
        <v>-3.7957061262613023</v>
      </c>
      <c r="GC25" s="27">
        <v>26.391708194240184</v>
      </c>
      <c r="GD25" s="27">
        <v>46.261521141404906</v>
      </c>
      <c r="GE25" s="27">
        <v>0.16620135428571445</v>
      </c>
      <c r="GF25" s="27">
        <v>456.26148362082688</v>
      </c>
      <c r="GG25" s="27">
        <v>61.509099708465051</v>
      </c>
      <c r="GH25" s="27">
        <v>455.8614836208269</v>
      </c>
      <c r="GI25" s="27">
        <v>2.1732524618053994</v>
      </c>
      <c r="GJ25" s="27">
        <v>26.391912096202432</v>
      </c>
      <c r="GK25" s="27">
        <v>7.2486594880894684</v>
      </c>
      <c r="GL25" s="27">
        <v>-9.3012084220497018E-2</v>
      </c>
      <c r="GM25" s="27">
        <v>-1.0765125720848673E-2</v>
      </c>
      <c r="GN25" s="27">
        <v>1.7768734940775723</v>
      </c>
      <c r="GO25" s="27">
        <v>323.1027080372005</v>
      </c>
      <c r="GP25" s="27">
        <v>4.5000000000000009</v>
      </c>
      <c r="GQ25" s="27">
        <v>0.22922799459719601</v>
      </c>
      <c r="GR25" s="27">
        <v>632.14035227926354</v>
      </c>
      <c r="GS25" s="27">
        <v>29.799660659354092</v>
      </c>
      <c r="GT25" s="27">
        <v>2.0999999716877941E-2</v>
      </c>
      <c r="GU25" s="27">
        <v>0.16620135343585696</v>
      </c>
      <c r="GV25" s="27">
        <v>-84.785791885714417</v>
      </c>
      <c r="GW25" s="27">
        <v>-0.16372449941123168</v>
      </c>
      <c r="GX25" s="27">
        <v>11.025750588218406</v>
      </c>
      <c r="GY25" s="27">
        <v>9.2115380645670637</v>
      </c>
      <c r="GZ25" s="27">
        <v>0.3380306834084581</v>
      </c>
      <c r="HA25" s="27">
        <v>0.42803068340845807</v>
      </c>
      <c r="HB25" s="27">
        <v>14.911401005953874</v>
      </c>
      <c r="HC25" s="27">
        <v>0.14024933539234452</v>
      </c>
      <c r="HD25" s="27">
        <v>0.14024933539234452</v>
      </c>
      <c r="HE25" s="27">
        <v>2.2153025144169733</v>
      </c>
      <c r="HF25" s="27">
        <v>2.2153025144169735E-2</v>
      </c>
      <c r="HG25" s="27">
        <v>-0.11076512572084868</v>
      </c>
      <c r="HH25" s="27">
        <v>-0.10076512572084868</v>
      </c>
      <c r="HI25" s="27">
        <v>1.7264641744044615E-2</v>
      </c>
      <c r="HJ25" s="27">
        <v>2.1291472581855362</v>
      </c>
      <c r="HK25" s="27">
        <v>-7.4800571428571369E-2</v>
      </c>
      <c r="HL25" s="27">
        <v>4.5199382857142804E-2</v>
      </c>
      <c r="HM25" s="27">
        <v>28.109212981279381</v>
      </c>
      <c r="HN25" s="27">
        <v>27.820716149120663</v>
      </c>
      <c r="HO25" s="27">
        <v>632.73035227926357</v>
      </c>
      <c r="HP25" s="27">
        <v>1279.3991175241581</v>
      </c>
      <c r="HQ25" s="27">
        <v>1331.1874607512691</v>
      </c>
      <c r="HR25" s="27">
        <v>627.72144256707236</v>
      </c>
      <c r="HS25" s="27">
        <v>629.72144256707236</v>
      </c>
      <c r="HT25" s="27">
        <v>655.00177496159733</v>
      </c>
      <c r="HU25" s="27">
        <v>659.96928571428577</v>
      </c>
      <c r="HV25" s="27">
        <v>645.32785963286653</v>
      </c>
      <c r="HW25" s="27">
        <v>6.6870571678824717</v>
      </c>
      <c r="HX25" s="27">
        <v>1.6921888134362457</v>
      </c>
      <c r="HY25" s="27">
        <v>-64.711162342255903</v>
      </c>
      <c r="HZ25" s="27">
        <v>585.22770380467648</v>
      </c>
      <c r="IA25" s="27">
        <v>598.58147939474566</v>
      </c>
      <c r="IB25" s="27">
        <v>6.7819790516879959</v>
      </c>
      <c r="IC25" s="27">
        <v>7.0539703804723386</v>
      </c>
      <c r="ID25" s="27">
        <v>80.097285022670235</v>
      </c>
      <c r="IE25" s="27">
        <v>600.14955280799836</v>
      </c>
      <c r="IF25" s="27">
        <v>77.806946397448357</v>
      </c>
      <c r="IG25" s="27">
        <v>0.22296881956576403</v>
      </c>
      <c r="IH25" s="27">
        <v>423.24944689149493</v>
      </c>
      <c r="II25" s="27">
        <v>1.1642003822597076</v>
      </c>
      <c r="IJ25" s="27">
        <v>377.14316457081964</v>
      </c>
      <c r="IK25" s="27">
        <v>18.131586974007455</v>
      </c>
      <c r="IL25" s="27">
        <v>381.99076917739637</v>
      </c>
      <c r="IM25" s="27">
        <v>377.14316457081964</v>
      </c>
      <c r="IN25" s="27">
        <v>-32.355581171127952</v>
      </c>
      <c r="IO25" s="27">
        <v>-30.355581171127952</v>
      </c>
      <c r="IP25" s="27">
        <v>379.18333367228695</v>
      </c>
      <c r="IQ25" s="27">
        <v>-2.0306187429097284</v>
      </c>
      <c r="IR25" s="27">
        <v>396.08626382433459</v>
      </c>
      <c r="IS25" s="27">
        <v>17.757952757534095</v>
      </c>
      <c r="IT25" s="27">
        <v>22.831430079597851</v>
      </c>
      <c r="IU25" s="27">
        <v>-9.930391751083274</v>
      </c>
      <c r="IV25" s="27">
        <v>-9.930391751083274</v>
      </c>
      <c r="IW25" s="27">
        <v>366.38007326511718</v>
      </c>
      <c r="IX25" s="27">
        <v>353.9735003012749</v>
      </c>
      <c r="IY25" s="27">
        <v>-4.2500714285714309</v>
      </c>
      <c r="IZ25" s="27">
        <v>-37.957061262613024</v>
      </c>
      <c r="JA25" s="27">
        <v>1.4205323928778033</v>
      </c>
      <c r="JB25" s="27">
        <v>5.1074892884528031</v>
      </c>
      <c r="JC25" s="27">
        <v>17.769839059191227</v>
      </c>
      <c r="JD25" s="27">
        <v>18.806789859422683</v>
      </c>
      <c r="JE25" s="27">
        <v>-5.4415429277536695</v>
      </c>
      <c r="JF25" s="27">
        <v>206.21014291134165</v>
      </c>
      <c r="JG25" s="27">
        <v>642.24758968754043</v>
      </c>
      <c r="JH25" s="27">
        <v>646.84781399780172</v>
      </c>
      <c r="JI25" s="27">
        <v>633.43903665281027</v>
      </c>
      <c r="JJ25" s="27">
        <v>634.09221525908549</v>
      </c>
      <c r="JK25" s="27">
        <v>558.84907333492117</v>
      </c>
      <c r="JL25" s="27">
        <v>640.65914753088259</v>
      </c>
      <c r="JM25" s="27">
        <v>3.0084570722463297</v>
      </c>
      <c r="JN25" s="27">
        <v>19.757588643537911</v>
      </c>
      <c r="JO25" s="27">
        <v>643.75348076434216</v>
      </c>
      <c r="JP25" s="27">
        <v>20.229194303891852</v>
      </c>
      <c r="JQ25" s="27">
        <v>20.229194303891852</v>
      </c>
      <c r="JR25" s="27">
        <v>597.83360625305841</v>
      </c>
      <c r="JS25" s="27">
        <v>2244.2214422065813</v>
      </c>
      <c r="JT25" s="27">
        <v>1616.2695827151954</v>
      </c>
      <c r="JU25" s="27">
        <v>683.64696566099485</v>
      </c>
      <c r="JV25" s="27">
        <v>685.43417425269365</v>
      </c>
      <c r="JW25" s="27">
        <v>29.802887851139278</v>
      </c>
      <c r="JX25" s="27">
        <v>48.002905714285703</v>
      </c>
      <c r="JY25" s="27">
        <v>24.802887851139278</v>
      </c>
      <c r="JZ25" s="27">
        <v>-1.7499999999999989</v>
      </c>
      <c r="KA25" s="27">
        <v>46.221521141404907</v>
      </c>
      <c r="KB25" s="27">
        <v>-26.39035796105518</v>
      </c>
      <c r="KC25" s="27">
        <v>20.211053412806194</v>
      </c>
      <c r="KD25" s="27">
        <v>216.78681235019758</v>
      </c>
      <c r="KE25" s="27">
        <v>20.229224419954683</v>
      </c>
      <c r="KF25" s="27">
        <v>-204.588002532959</v>
      </c>
      <c r="KG25" s="27">
        <v>70.93174695061488</v>
      </c>
      <c r="KH25" s="27">
        <v>46.940884013257694</v>
      </c>
      <c r="KI25" s="27">
        <v>1.3928057821990425</v>
      </c>
      <c r="KJ25" s="27">
        <v>1.3928057821990425</v>
      </c>
      <c r="KK25" s="27">
        <v>323.20270803720052</v>
      </c>
      <c r="KL25" s="27">
        <v>258.18593082515952</v>
      </c>
      <c r="KM25" s="27">
        <v>362.4113129972493</v>
      </c>
      <c r="KN25" s="27">
        <v>485.96928571428577</v>
      </c>
      <c r="KO25" s="27">
        <v>785.48651926274442</v>
      </c>
      <c r="KP25" s="27">
        <v>1411.6062463204521</v>
      </c>
      <c r="KQ25" s="27">
        <v>35.489515028138342</v>
      </c>
      <c r="KR25" s="27">
        <v>36.642924266552839</v>
      </c>
      <c r="KS25" s="27">
        <v>-6.4711162342255903</v>
      </c>
      <c r="KT25" s="27">
        <v>-8.6022632421876537</v>
      </c>
      <c r="KU25" s="27">
        <v>-8.6022632421876537</v>
      </c>
      <c r="KV25" s="27">
        <v>376.1673746368408</v>
      </c>
      <c r="KW25" s="27">
        <v>-6.4711162342255903</v>
      </c>
      <c r="KX25" s="27">
        <v>-5.9746242629668789</v>
      </c>
      <c r="KY25" s="27">
        <v>22.296881956576403</v>
      </c>
      <c r="KZ25" s="27">
        <v>11.982285615185067</v>
      </c>
      <c r="LA25" s="27">
        <v>349.65038654601113</v>
      </c>
      <c r="LB25" s="27">
        <v>361.50687641358985</v>
      </c>
      <c r="LC25" s="27">
        <v>8.5555563411551567</v>
      </c>
      <c r="LD25" s="27">
        <v>-8.1060127528812842</v>
      </c>
      <c r="LE25" s="27">
        <v>-21.132638937474592</v>
      </c>
      <c r="LF25" s="27">
        <v>82.745960049912469</v>
      </c>
      <c r="LG25" s="27">
        <v>17.78555371978959</v>
      </c>
      <c r="LH25" s="27">
        <v>9.1605323928778031</v>
      </c>
      <c r="LI25" s="27">
        <v>17.269839059191227</v>
      </c>
      <c r="LJ25" s="27">
        <v>17.222316634677121</v>
      </c>
      <c r="LK25" s="27">
        <v>17.657952757534094</v>
      </c>
      <c r="LL25" s="27">
        <v>608.91026167257405</v>
      </c>
      <c r="LM25" s="27">
        <v>-0.53825002168618141</v>
      </c>
      <c r="LN25" s="27">
        <v>94.89265315653256</v>
      </c>
      <c r="LO25" s="27">
        <v>6.4859991472835361</v>
      </c>
      <c r="LP25" s="27">
        <v>6.4859991472835361</v>
      </c>
      <c r="LQ25" s="27">
        <v>31.4515807510376</v>
      </c>
      <c r="LR25" s="27">
        <v>-152.34441321563722</v>
      </c>
      <c r="LS25" s="27">
        <v>-1.4331483154200504</v>
      </c>
      <c r="LT25" s="27">
        <v>23.296881956576403</v>
      </c>
      <c r="LU25" s="27">
        <v>5.204259552585019</v>
      </c>
      <c r="LV25" s="28">
        <v>8.4262077011032037</v>
      </c>
      <c r="LW25" s="28">
        <v>2.9284570722463297</v>
      </c>
      <c r="LX25" s="28">
        <v>9.433977979084208</v>
      </c>
      <c r="LY25" s="28">
        <v>3.8435323928778033</v>
      </c>
      <c r="LZ25" s="28">
        <v>1.0000000000000004</v>
      </c>
      <c r="MA25" s="28">
        <v>383.71763219773749</v>
      </c>
      <c r="MB25" s="28">
        <v>58.621250041075832</v>
      </c>
      <c r="MC25" s="28">
        <v>1.0156471253234849</v>
      </c>
      <c r="MD25" s="28">
        <v>460.15485369829452</v>
      </c>
      <c r="ME25" s="28">
        <v>82.48731732402274</v>
      </c>
      <c r="MF25" s="28">
        <v>82.745960049912483</v>
      </c>
      <c r="MG25" s="28">
        <v>5.8005323928778036</v>
      </c>
      <c r="MH25" s="28">
        <v>-28.698922679337443</v>
      </c>
      <c r="MI25" s="28">
        <v>81.812007464096766</v>
      </c>
      <c r="MJ25" s="28">
        <v>0.47730597378197409</v>
      </c>
      <c r="MK25" s="28">
        <v>71.119993092614735</v>
      </c>
      <c r="ML25" s="28">
        <v>73.413242170505896</v>
      </c>
      <c r="MM25" s="28">
        <v>74.418112155027487</v>
      </c>
      <c r="MN25" s="28">
        <v>568.84907333492117</v>
      </c>
      <c r="MO25" s="28">
        <v>656.18122363113775</v>
      </c>
      <c r="MP25" s="28">
        <v>12.276358581254319</v>
      </c>
      <c r="MQ25" s="28">
        <v>-1.110311100087414</v>
      </c>
      <c r="MR25" s="28">
        <v>15.299018377181735</v>
      </c>
      <c r="MS25" s="28">
        <v>61.397653571428563</v>
      </c>
      <c r="MT25" s="28">
        <v>30.301209798268395</v>
      </c>
      <c r="MU25" s="28">
        <v>9.4014439255696428E-2</v>
      </c>
      <c r="MV25" s="28">
        <v>1.8215139129977669</v>
      </c>
      <c r="MW25" s="28">
        <v>37.957061262613024</v>
      </c>
      <c r="MX25" s="28">
        <v>2.1844872207339114</v>
      </c>
      <c r="MY25" s="28">
        <v>0.11500000208616264</v>
      </c>
      <c r="MZ25" s="28">
        <v>1.9060745198197773</v>
      </c>
      <c r="NA25" s="28">
        <v>1.4999999999999857E-2</v>
      </c>
      <c r="NB25" s="28">
        <v>66.90170571088936</v>
      </c>
      <c r="NC25" s="28">
        <v>56.37020819514737</v>
      </c>
      <c r="ND25" s="28">
        <v>0.73772591709651136</v>
      </c>
      <c r="NE25" s="28">
        <v>11.214531260999625</v>
      </c>
    </row>
    <row r="26" spans="1:369" x14ac:dyDescent="0.25">
      <c r="A26" s="1"/>
      <c r="B26" s="26">
        <v>46327</v>
      </c>
      <c r="C26" s="27">
        <v>25.508546603463088</v>
      </c>
      <c r="D26" s="27">
        <v>27.823112542146308</v>
      </c>
      <c r="E26" s="27">
        <v>45.629694786129889</v>
      </c>
      <c r="F26" s="27">
        <v>45.629694786129889</v>
      </c>
      <c r="G26" s="27">
        <v>27.714350487203369</v>
      </c>
      <c r="H26" s="27">
        <v>17.284802733928235</v>
      </c>
      <c r="I26" s="27">
        <v>38.991310735359519</v>
      </c>
      <c r="J26" s="27">
        <v>155.60144831848223</v>
      </c>
      <c r="K26" s="27">
        <v>167.24963634913649</v>
      </c>
      <c r="L26" s="27">
        <v>26.174872912470168</v>
      </c>
      <c r="M26" s="27">
        <v>34.936353777022958</v>
      </c>
      <c r="N26" s="27">
        <v>26.447185547666631</v>
      </c>
      <c r="O26" s="27">
        <v>23.405092066395003</v>
      </c>
      <c r="P26" s="27">
        <v>23.405092066395003</v>
      </c>
      <c r="Q26" s="27">
        <v>2.1946905802516143</v>
      </c>
      <c r="R26" s="27">
        <v>2.2499370000000005</v>
      </c>
      <c r="S26" s="27">
        <v>2.5200299999999896</v>
      </c>
      <c r="T26" s="27">
        <v>2.7899928000000043</v>
      </c>
      <c r="U26" s="27">
        <v>-11.505605672786841</v>
      </c>
      <c r="V26" s="27">
        <v>-7.716036267441992</v>
      </c>
      <c r="W26" s="27">
        <v>-9.1961341941032559E-3</v>
      </c>
      <c r="X26" s="27">
        <v>1086.6860066267006</v>
      </c>
      <c r="Y26" s="27">
        <v>1.6853846566356454</v>
      </c>
      <c r="Z26" s="27">
        <v>1.6573187292717075</v>
      </c>
      <c r="AA26" s="27">
        <v>1.1024729003635756</v>
      </c>
      <c r="AB26" s="27">
        <v>1.1024729003635756</v>
      </c>
      <c r="AC26" s="27">
        <v>1.013558475</v>
      </c>
      <c r="AD26" s="27">
        <v>1.013558475</v>
      </c>
      <c r="AE26" s="27">
        <v>24.974934555125699</v>
      </c>
      <c r="AF26" s="27">
        <v>28.974934555125699</v>
      </c>
      <c r="AG26" s="27">
        <v>0.17985897861161018</v>
      </c>
      <c r="AH26" s="27">
        <v>-63.48222454474886</v>
      </c>
      <c r="AI26" s="27">
        <v>3.6480194441830016</v>
      </c>
      <c r="AJ26" s="27">
        <v>2.9473187292717076</v>
      </c>
      <c r="AK26" s="27">
        <v>54.174408716329793</v>
      </c>
      <c r="AL26" s="27">
        <v>1.6773187292717076</v>
      </c>
      <c r="AM26" s="27">
        <v>-7.6273802219361045E-2</v>
      </c>
      <c r="AN26" s="27">
        <v>-4.4637903030426557E-2</v>
      </c>
      <c r="AO26" s="27">
        <v>-0.14400015032773705</v>
      </c>
      <c r="AP26" s="27">
        <v>-0.14400015120059184</v>
      </c>
      <c r="AQ26" s="27">
        <v>-1.310041499793533</v>
      </c>
      <c r="AR26" s="27">
        <v>17.301430000000007</v>
      </c>
      <c r="AS26" s="27">
        <v>-0.19761911739398</v>
      </c>
      <c r="AT26" s="27">
        <v>27.770107721155597</v>
      </c>
      <c r="AU26" s="27">
        <v>0.1130004000000001</v>
      </c>
      <c r="AV26" s="27">
        <v>-9.3384009256017517E-2</v>
      </c>
      <c r="AW26" s="27">
        <v>-5.2961671857628317E-2</v>
      </c>
      <c r="AX26" s="27">
        <v>0.11865938930279896</v>
      </c>
      <c r="AY26" s="27">
        <v>1.9135490132524013</v>
      </c>
      <c r="AZ26" s="27">
        <v>-11.631753767279896</v>
      </c>
      <c r="BA26" s="27">
        <v>1.9789314164311134</v>
      </c>
      <c r="BB26" s="27">
        <v>-0.19762044365534953</v>
      </c>
      <c r="BC26" s="27">
        <v>10.17687734558767</v>
      </c>
      <c r="BD26" s="27">
        <v>69.701155565451984</v>
      </c>
      <c r="BE26" s="27">
        <v>442.6023891148447</v>
      </c>
      <c r="BF26" s="27">
        <v>-1.310041499793533</v>
      </c>
      <c r="BG26" s="27">
        <v>3.5835866797751188</v>
      </c>
      <c r="BH26" s="27">
        <v>2.3904009183055233</v>
      </c>
      <c r="BI26" s="27">
        <v>15.317453783214519</v>
      </c>
      <c r="BJ26" s="27">
        <v>15.176030558020141</v>
      </c>
      <c r="BK26" s="27">
        <v>182.37032921389024</v>
      </c>
      <c r="BL26" s="27">
        <v>-0.22762044365534953</v>
      </c>
      <c r="BM26" s="27">
        <v>54.055069620171402</v>
      </c>
      <c r="BN26" s="27">
        <v>2.0975908057339123</v>
      </c>
      <c r="BO26" s="27">
        <v>-9.3386639631327428E-2</v>
      </c>
      <c r="BP26" s="27">
        <v>-8.1273802219361049E-2</v>
      </c>
      <c r="BQ26" s="27">
        <v>95.13198903614969</v>
      </c>
      <c r="BR26" s="27">
        <v>1.7690861120000001</v>
      </c>
      <c r="BS26" s="27">
        <v>1.2014079999999999E-3</v>
      </c>
      <c r="BT26" s="27">
        <v>-30.022601459999986</v>
      </c>
      <c r="BU26" s="27">
        <v>-4.3583655948194595</v>
      </c>
      <c r="BV26" s="27">
        <v>442.25238911484468</v>
      </c>
      <c r="BW26" s="27">
        <v>68.004168059163689</v>
      </c>
      <c r="BX26" s="27">
        <v>11.674599309743932</v>
      </c>
      <c r="BY26" s="27">
        <v>545.11250816470249</v>
      </c>
      <c r="BZ26" s="27">
        <v>18.548093301644215</v>
      </c>
      <c r="CA26" s="27">
        <v>352.59566357085674</v>
      </c>
      <c r="CB26" s="27">
        <v>-10.201198449549469</v>
      </c>
      <c r="CC26" s="27">
        <v>-21.823032733029279</v>
      </c>
      <c r="CD26" s="27">
        <v>-12.331160630363053</v>
      </c>
      <c r="CE26" s="27">
        <v>-21.823032733029276</v>
      </c>
      <c r="CF26" s="27">
        <v>79.917298771032648</v>
      </c>
      <c r="CG26" s="27">
        <v>79.917298771032648</v>
      </c>
      <c r="CH26" s="27">
        <v>78.114915504014832</v>
      </c>
      <c r="CI26" s="27">
        <v>337.97412789196557</v>
      </c>
      <c r="CJ26" s="27">
        <v>79.917298771032648</v>
      </c>
      <c r="CK26" s="27">
        <v>67.310710101954498</v>
      </c>
      <c r="CL26" s="27">
        <v>506.43107600767297</v>
      </c>
      <c r="CM26" s="27">
        <v>461.43107600767297</v>
      </c>
      <c r="CN26" s="27">
        <v>16.608986782405744</v>
      </c>
      <c r="CO26" s="27">
        <v>-10.888041021611317</v>
      </c>
      <c r="CP26" s="27">
        <v>364.68950796824231</v>
      </c>
      <c r="CQ26" s="27">
        <v>11.681040014125104</v>
      </c>
      <c r="CR26" s="27">
        <v>417.93531723407943</v>
      </c>
      <c r="CS26" s="27">
        <v>9.6751062072589384</v>
      </c>
      <c r="CT26" s="27">
        <v>11.046543782224171</v>
      </c>
      <c r="CU26" s="27">
        <v>651.18747150388583</v>
      </c>
      <c r="CV26" s="27">
        <v>21.25498917689174</v>
      </c>
      <c r="CW26" s="27">
        <v>632.35784002285834</v>
      </c>
      <c r="CX26" s="27">
        <v>-8.1273802219361049E-2</v>
      </c>
      <c r="CY26" s="27">
        <v>1.5814690858522651</v>
      </c>
      <c r="CZ26" s="27">
        <v>-5.9196135517239852E-2</v>
      </c>
      <c r="DA26" s="27">
        <v>1.5673187292717075</v>
      </c>
      <c r="DB26" s="27">
        <v>2.117173048665804</v>
      </c>
      <c r="DC26" s="27">
        <v>2.6500143999999954</v>
      </c>
      <c r="DD26" s="27">
        <v>2.2300512000000059</v>
      </c>
      <c r="DE26" s="27">
        <v>1.9975908057339122</v>
      </c>
      <c r="DF26" s="27">
        <v>-6.0002999999999862E-2</v>
      </c>
      <c r="DG26" s="27">
        <v>2.2300512000000059</v>
      </c>
      <c r="DH26" s="27">
        <v>2.5498763999999778</v>
      </c>
      <c r="DI26" s="27">
        <v>38.757430321169601</v>
      </c>
      <c r="DJ26" s="27">
        <v>38.009572556284461</v>
      </c>
      <c r="DK26" s="27">
        <v>380.09572556284451</v>
      </c>
      <c r="DL26" s="27">
        <v>212.16356522298804</v>
      </c>
      <c r="DM26" s="27">
        <v>39.00798032116959</v>
      </c>
      <c r="DN26" s="27">
        <v>588.37729555453154</v>
      </c>
      <c r="DO26" s="27">
        <v>-10.000039999999965</v>
      </c>
      <c r="DP26" s="27">
        <v>375.89389417914828</v>
      </c>
      <c r="DQ26" s="27">
        <v>347.93092906529029</v>
      </c>
      <c r="DR26" s="27">
        <v>568.92790783503813</v>
      </c>
      <c r="DS26" s="27">
        <v>652.99305260480617</v>
      </c>
      <c r="DT26" s="27">
        <v>651.18747150388583</v>
      </c>
      <c r="DU26" s="27">
        <v>650.17640520764508</v>
      </c>
      <c r="DV26" s="27">
        <v>687.45546561898504</v>
      </c>
      <c r="DW26" s="27">
        <v>8.8850538605777984</v>
      </c>
      <c r="DX26" s="27">
        <v>7.8921722751652368</v>
      </c>
      <c r="DY26" s="27">
        <v>20.188461141459602</v>
      </c>
      <c r="DZ26" s="27">
        <v>1.6921831728068413</v>
      </c>
      <c r="EA26" s="27">
        <v>703.45546561898504</v>
      </c>
      <c r="EB26" s="27">
        <v>24.770107721155597</v>
      </c>
      <c r="EC26" s="27">
        <v>21.503172045060623</v>
      </c>
      <c r="ED26" s="27">
        <v>11.284802733928235</v>
      </c>
      <c r="EE26" s="27">
        <v>-35.855889850000047</v>
      </c>
      <c r="EF26" s="27">
        <v>-0.17747174026269619</v>
      </c>
      <c r="EG26" s="27">
        <v>17.301441443755301</v>
      </c>
      <c r="EH26" s="27">
        <v>6.0979238504640056</v>
      </c>
      <c r="EI26" s="27">
        <v>5.4596971064715882</v>
      </c>
      <c r="EJ26" s="27">
        <v>-71.711779700000093</v>
      </c>
      <c r="EK26" s="27">
        <v>4.9327646548705779</v>
      </c>
      <c r="EL26" s="27">
        <v>23.558448092979571</v>
      </c>
      <c r="EM26" s="27">
        <v>-6.3461655498006371</v>
      </c>
      <c r="EN26" s="27">
        <v>396.02468495636214</v>
      </c>
      <c r="EO26" s="27">
        <v>2.7454121226381654</v>
      </c>
      <c r="EP26" s="27">
        <v>596.93166125749508</v>
      </c>
      <c r="EQ26" s="27">
        <v>589.1109876416707</v>
      </c>
      <c r="ER26" s="27">
        <v>2.2500000000000013</v>
      </c>
      <c r="ES26" s="27">
        <v>576.97576316607012</v>
      </c>
      <c r="ET26" s="27">
        <v>21.502962904374598</v>
      </c>
      <c r="EU26" s="27">
        <v>654.69122381710827</v>
      </c>
      <c r="EV26" s="27">
        <v>654.69122381710827</v>
      </c>
      <c r="EW26" s="27">
        <v>10.957747366086561</v>
      </c>
      <c r="EX26" s="27">
        <v>-6.4766573946840156</v>
      </c>
      <c r="EY26" s="27">
        <v>523.65436821462481</v>
      </c>
      <c r="EZ26" s="27">
        <v>-6.143849512087078</v>
      </c>
      <c r="FA26" s="27">
        <v>489.90554494852921</v>
      </c>
      <c r="FB26" s="27">
        <v>561.4448415436608</v>
      </c>
      <c r="FC26" s="27">
        <v>-16.093384009256017</v>
      </c>
      <c r="FD26" s="27">
        <v>-79.711779700000093</v>
      </c>
      <c r="FE26" s="27">
        <v>9846.6167151425416</v>
      </c>
      <c r="FF26" s="27">
        <v>150.5225405606711</v>
      </c>
      <c r="FG26" s="27">
        <v>8.8787825964989846</v>
      </c>
      <c r="FH26" s="27">
        <v>712.72376276855471</v>
      </c>
      <c r="FI26" s="27">
        <v>15.25</v>
      </c>
      <c r="FJ26" s="27">
        <v>12.267746927847829</v>
      </c>
      <c r="FK26" s="27">
        <v>17.784802733928235</v>
      </c>
      <c r="FL26" s="27">
        <v>4.7921831728068414</v>
      </c>
      <c r="FM26" s="27">
        <v>-4.0712578592886013</v>
      </c>
      <c r="FN26" s="27">
        <v>61.203972529073184</v>
      </c>
      <c r="FO26" s="27">
        <v>7.2625243212432329</v>
      </c>
      <c r="FP26" s="27">
        <v>3.7921831728068414</v>
      </c>
      <c r="FQ26" s="27">
        <v>58.604338086274709</v>
      </c>
      <c r="FR26" s="27">
        <v>4.5000000000000018</v>
      </c>
      <c r="FS26" s="27">
        <v>2.1000000000000001E-2</v>
      </c>
      <c r="FT26" s="27">
        <v>-0.14985897861161018</v>
      </c>
      <c r="FU26" s="27">
        <v>1.7673187292717076</v>
      </c>
      <c r="FV26" s="27">
        <v>2.12</v>
      </c>
      <c r="FW26" s="27">
        <v>1.0309478128679519</v>
      </c>
      <c r="FX26" s="27">
        <v>-10.000039999999965</v>
      </c>
      <c r="FY26" s="27">
        <v>1.8173187292717077</v>
      </c>
      <c r="FZ26" s="27">
        <v>-8.1273802219360827E-2</v>
      </c>
      <c r="GA26" s="27">
        <v>2.1907870572673365</v>
      </c>
      <c r="GB26" s="27">
        <v>-3.8052795614459876</v>
      </c>
      <c r="GC26" s="27">
        <v>26.255947099435911</v>
      </c>
      <c r="GD26" s="27">
        <v>46.265049008489761</v>
      </c>
      <c r="GE26" s="27">
        <v>0.17009980800000016</v>
      </c>
      <c r="GF26" s="27">
        <v>455.9336875354611</v>
      </c>
      <c r="GG26" s="27">
        <v>61.327282717459326</v>
      </c>
      <c r="GH26" s="27">
        <v>455.53368753546113</v>
      </c>
      <c r="GI26" s="27">
        <v>2.1697732527011846</v>
      </c>
      <c r="GJ26" s="27">
        <v>26.255865457474304</v>
      </c>
      <c r="GK26" s="27">
        <v>7.3123213611182276</v>
      </c>
      <c r="GL26" s="27">
        <v>-0.30756268214610544</v>
      </c>
      <c r="GM26" s="27">
        <v>-1.0677450662620075E-2</v>
      </c>
      <c r="GN26" s="27">
        <v>1.7769293421992767</v>
      </c>
      <c r="GO26" s="27">
        <v>323.08322433803403</v>
      </c>
      <c r="GP26" s="27">
        <v>4.5000000000000018</v>
      </c>
      <c r="GQ26" s="27">
        <v>0.23461759682128802</v>
      </c>
      <c r="GR26" s="27">
        <v>629.40673773368155</v>
      </c>
      <c r="GS26" s="27">
        <v>29.711320323524486</v>
      </c>
      <c r="GT26" s="27">
        <v>2.0999999716878003E-2</v>
      </c>
      <c r="GU26" s="27">
        <v>0.17009980955421933</v>
      </c>
      <c r="GV26" s="27">
        <v>-79.711779700000093</v>
      </c>
      <c r="GW26" s="27">
        <v>7.0918697012380835E-2</v>
      </c>
      <c r="GX26" s="27">
        <v>10.03087522543238</v>
      </c>
      <c r="GY26" s="27">
        <v>10.314382112925829</v>
      </c>
      <c r="GZ26" s="27">
        <v>0.37346832799562879</v>
      </c>
      <c r="HA26" s="27">
        <v>0.46346832799562876</v>
      </c>
      <c r="HB26" s="27">
        <v>13.898360203760722</v>
      </c>
      <c r="HC26" s="27">
        <v>0.14024933539234449</v>
      </c>
      <c r="HD26" s="27">
        <v>0.14024933539234449</v>
      </c>
      <c r="HE26" s="27">
        <v>2.2135490132524014</v>
      </c>
      <c r="HF26" s="27">
        <v>2.2135490132524013E-2</v>
      </c>
      <c r="HG26" s="27">
        <v>-0.11067745066262008</v>
      </c>
      <c r="HH26" s="27">
        <v>-0.10067745066262009</v>
      </c>
      <c r="HI26" s="27">
        <v>-5.9196134194103259E-2</v>
      </c>
      <c r="HJ26" s="27">
        <v>2.1148340622067989</v>
      </c>
      <c r="HK26" s="27">
        <v>-8.9798169999999719E-2</v>
      </c>
      <c r="HL26" s="27">
        <v>3.0200080000000098E-2</v>
      </c>
      <c r="HM26" s="27">
        <v>28.063095732587374</v>
      </c>
      <c r="HN26" s="27">
        <v>27.829857640061039</v>
      </c>
      <c r="HO26" s="27">
        <v>629.99673773368158</v>
      </c>
      <c r="HP26" s="27">
        <v>1274.9049413490395</v>
      </c>
      <c r="HQ26" s="27">
        <v>1326.6780675678733</v>
      </c>
      <c r="HR26" s="27">
        <v>627.64335401918788</v>
      </c>
      <c r="HS26" s="27">
        <v>629.64335401918788</v>
      </c>
      <c r="HT26" s="27">
        <v>655.00141774891756</v>
      </c>
      <c r="HU26" s="27">
        <v>660.00142857142839</v>
      </c>
      <c r="HV26" s="27">
        <v>643.45546561898504</v>
      </c>
      <c r="HW26" s="27">
        <v>6.7209395886600305</v>
      </c>
      <c r="HX26" s="27">
        <v>1.6921831728068413</v>
      </c>
      <c r="HY26" s="27">
        <v>-67.48222454474886</v>
      </c>
      <c r="HZ26" s="27">
        <v>573.48420193366019</v>
      </c>
      <c r="IA26" s="27">
        <v>596.64820476539842</v>
      </c>
      <c r="IB26" s="27">
        <v>5.3713086552646532</v>
      </c>
      <c r="IC26" s="27">
        <v>5.6434078611052447</v>
      </c>
      <c r="ID26" s="27">
        <v>68.942669925475144</v>
      </c>
      <c r="IE26" s="27">
        <v>588.37729555453143</v>
      </c>
      <c r="IF26" s="27">
        <v>66.641949514481638</v>
      </c>
      <c r="IG26" s="27">
        <v>0.22509226921712397</v>
      </c>
      <c r="IH26" s="27">
        <v>421.97168567693342</v>
      </c>
      <c r="II26" s="27">
        <v>1.125049195547831</v>
      </c>
      <c r="IJ26" s="27">
        <v>375.89389417914828</v>
      </c>
      <c r="IK26" s="27">
        <v>18.119616164395421</v>
      </c>
      <c r="IL26" s="27">
        <v>380.74281090693535</v>
      </c>
      <c r="IM26" s="27">
        <v>375.89389417914828</v>
      </c>
      <c r="IN26" s="27">
        <v>-33.74111227237443</v>
      </c>
      <c r="IO26" s="27">
        <v>-31.74111227237443</v>
      </c>
      <c r="IP26" s="27">
        <v>377.93645724292628</v>
      </c>
      <c r="IQ26" s="27">
        <v>-2.030975955455784</v>
      </c>
      <c r="IR26" s="27">
        <v>394.89963576081431</v>
      </c>
      <c r="IS26" s="27">
        <v>17.75874194267519</v>
      </c>
      <c r="IT26" s="27">
        <v>23.558448092979582</v>
      </c>
      <c r="IU26" s="27">
        <v>-10.24524015005483</v>
      </c>
      <c r="IV26" s="27">
        <v>-10.24524015005483</v>
      </c>
      <c r="IW26" s="27">
        <v>364.68950796824231</v>
      </c>
      <c r="IX26" s="27">
        <v>351.96770335503192</v>
      </c>
      <c r="IY26" s="27">
        <v>-3.9998699999999965</v>
      </c>
      <c r="IZ26" s="27">
        <v>-38.052795614459875</v>
      </c>
      <c r="JA26" s="27">
        <v>1.4204218953593228</v>
      </c>
      <c r="JB26" s="27">
        <v>5.1041580623450198</v>
      </c>
      <c r="JC26" s="27">
        <v>17.770107721155597</v>
      </c>
      <c r="JD26" s="27">
        <v>18.552678665014572</v>
      </c>
      <c r="JE26" s="27">
        <v>-5.4415186079910942</v>
      </c>
      <c r="JF26" s="27">
        <v>205.62153118191765</v>
      </c>
      <c r="JG26" s="27">
        <v>640.52921471879927</v>
      </c>
      <c r="JH26" s="27">
        <v>645.03977023094194</v>
      </c>
      <c r="JI26" s="27">
        <v>631.61225749335085</v>
      </c>
      <c r="JJ26" s="27">
        <v>632.20247577271084</v>
      </c>
      <c r="JK26" s="27">
        <v>547.1109876416707</v>
      </c>
      <c r="JL26" s="27">
        <v>638.81227672979878</v>
      </c>
      <c r="JM26" s="27">
        <v>3.0084813920089051</v>
      </c>
      <c r="JN26" s="27">
        <v>19.503172045060623</v>
      </c>
      <c r="JO26" s="27">
        <v>641.93498180800145</v>
      </c>
      <c r="JP26" s="27">
        <v>19.974955763495394</v>
      </c>
      <c r="JQ26" s="27">
        <v>19.974955763495394</v>
      </c>
      <c r="JR26" s="27">
        <v>586.10882198463003</v>
      </c>
      <c r="JS26" s="27">
        <v>2246.5997828860723</v>
      </c>
      <c r="JT26" s="27">
        <v>1619.1910725557077</v>
      </c>
      <c r="JU26" s="27">
        <v>681.91039603195804</v>
      </c>
      <c r="JV26" s="27">
        <v>683.68273470222209</v>
      </c>
      <c r="JW26" s="27">
        <v>29.548093301644215</v>
      </c>
      <c r="JX26" s="27">
        <v>48.000023132446842</v>
      </c>
      <c r="JY26" s="27">
        <v>24.548093301644215</v>
      </c>
      <c r="JZ26" s="27">
        <v>-1.7500000000000042</v>
      </c>
      <c r="KA26" s="27">
        <v>46.225049008489762</v>
      </c>
      <c r="KB26" s="27">
        <v>-28.391139495544422</v>
      </c>
      <c r="KC26" s="27">
        <v>20.08348866689493</v>
      </c>
      <c r="KD26" s="27">
        <v>216.23306977642517</v>
      </c>
      <c r="KE26" s="27">
        <v>19.974934555125699</v>
      </c>
      <c r="KF26" s="27">
        <v>-204.06541960525513</v>
      </c>
      <c r="KG26" s="27">
        <v>71.818093632631403</v>
      </c>
      <c r="KH26" s="27">
        <v>46.941550611877418</v>
      </c>
      <c r="KI26" s="27">
        <v>1.1975159820713008</v>
      </c>
      <c r="KJ26" s="27">
        <v>1.1975159820713008</v>
      </c>
      <c r="KK26" s="27">
        <v>323.18322433803405</v>
      </c>
      <c r="KL26" s="27">
        <v>267.39921833072918</v>
      </c>
      <c r="KM26" s="27">
        <v>367.67631742374999</v>
      </c>
      <c r="KN26" s="27">
        <v>487.00142857142839</v>
      </c>
      <c r="KO26" s="27">
        <v>785.40820825582682</v>
      </c>
      <c r="KP26" s="27">
        <v>1409.8056889843749</v>
      </c>
      <c r="KQ26" s="27">
        <v>35.515130385995938</v>
      </c>
      <c r="KR26" s="27">
        <v>36.669372123540803</v>
      </c>
      <c r="KS26" s="27">
        <v>-6.7482224544748863</v>
      </c>
      <c r="KT26" s="27">
        <v>-8.8783165565881337</v>
      </c>
      <c r="KU26" s="27">
        <v>-8.8783165565881337</v>
      </c>
      <c r="KV26" s="27">
        <v>374.41324455444345</v>
      </c>
      <c r="KW26" s="27">
        <v>-6.7482224544748863</v>
      </c>
      <c r="KX26" s="27">
        <v>-6.2520855657574241</v>
      </c>
      <c r="KY26" s="27">
        <v>22.509226921712397</v>
      </c>
      <c r="KZ26" s="27">
        <v>11.985088402124058</v>
      </c>
      <c r="LA26" s="27">
        <v>347.93092906529029</v>
      </c>
      <c r="LB26" s="27">
        <v>359.73514351826537</v>
      </c>
      <c r="LC26" s="27">
        <v>8.7974003462248085</v>
      </c>
      <c r="LD26" s="27">
        <v>-8.3819393256497463</v>
      </c>
      <c r="LE26" s="27">
        <v>-19.337974913264354</v>
      </c>
      <c r="LF26" s="27">
        <v>82.746337020367108</v>
      </c>
      <c r="LG26" s="27">
        <v>17.784802733928235</v>
      </c>
      <c r="LH26" s="27">
        <v>9.1604218953593222</v>
      </c>
      <c r="LI26" s="27">
        <v>17.270107721155597</v>
      </c>
      <c r="LJ26" s="27">
        <v>17.317877876273144</v>
      </c>
      <c r="LK26" s="27">
        <v>17.658741942675189</v>
      </c>
      <c r="LL26" s="27">
        <v>596.93166125749508</v>
      </c>
      <c r="LM26" s="27">
        <v>-0.44740625136937928</v>
      </c>
      <c r="LN26" s="27">
        <v>95.13198903614969</v>
      </c>
      <c r="LO26" s="27">
        <v>6.2951759128670757</v>
      </c>
      <c r="LP26" s="27">
        <v>6.2951759128670757</v>
      </c>
      <c r="LQ26" s="27">
        <v>31.450000767822267</v>
      </c>
      <c r="LR26" s="27">
        <v>-153.59156021118164</v>
      </c>
      <c r="LS26" s="27">
        <v>-0.3712865169473718</v>
      </c>
      <c r="LT26" s="27">
        <v>23.509226921712397</v>
      </c>
      <c r="LU26" s="27">
        <v>4.9616496572683451</v>
      </c>
      <c r="LV26" s="28">
        <v>8.1894817177339014</v>
      </c>
      <c r="LW26" s="28">
        <v>2.928481392008905</v>
      </c>
      <c r="LX26" s="28">
        <v>9.1986578276068176</v>
      </c>
      <c r="LY26" s="28">
        <v>3.8434218953593229</v>
      </c>
      <c r="LZ26" s="28">
        <v>1.0000000000000027</v>
      </c>
      <c r="MA26" s="28">
        <v>381.97412789196557</v>
      </c>
      <c r="MB26" s="28">
        <v>58.533395734354436</v>
      </c>
      <c r="MC26" s="28">
        <v>1.0168333160604313</v>
      </c>
      <c r="MD26" s="28">
        <v>459.52809167809835</v>
      </c>
      <c r="ME26" s="28">
        <v>82.490714962232687</v>
      </c>
      <c r="MF26" s="28">
        <v>82.746337020367108</v>
      </c>
      <c r="MG26" s="28">
        <v>5.8004218953593227</v>
      </c>
      <c r="MH26" s="28">
        <v>-26.91414937239885</v>
      </c>
      <c r="MI26" s="28">
        <v>81.905892097973023</v>
      </c>
      <c r="MJ26" s="28">
        <v>0.56941444489627346</v>
      </c>
      <c r="MK26" s="28">
        <v>70.872618246098057</v>
      </c>
      <c r="ML26" s="28">
        <v>73.177357323070368</v>
      </c>
      <c r="MM26" s="28">
        <v>74.180443956601025</v>
      </c>
      <c r="MN26" s="28">
        <v>557.1109876416707</v>
      </c>
      <c r="MO26" s="28">
        <v>654.34776162545961</v>
      </c>
      <c r="MP26" s="28">
        <v>12.260581082794115</v>
      </c>
      <c r="MQ26" s="28">
        <v>-1.1620417189234995</v>
      </c>
      <c r="MR26" s="28">
        <v>15.499910301006933</v>
      </c>
      <c r="MS26" s="28">
        <v>61.848990670138861</v>
      </c>
      <c r="MT26" s="28">
        <v>30.500519439987396</v>
      </c>
      <c r="MU26" s="28">
        <v>9.4050909176074463E-2</v>
      </c>
      <c r="MV26" s="28">
        <v>1.7873187292717077</v>
      </c>
      <c r="MW26" s="28">
        <v>38.052795614459875</v>
      </c>
      <c r="MX26" s="28">
        <v>2.1675908057339122</v>
      </c>
      <c r="MY26" s="28">
        <v>0.1150000020861625</v>
      </c>
      <c r="MZ26" s="28">
        <v>1.8989314164311133</v>
      </c>
      <c r="NA26" s="28">
        <v>1.4999999999999965E-2</v>
      </c>
      <c r="NB26" s="28">
        <v>67.123432991525178</v>
      </c>
      <c r="NC26" s="28">
        <v>56.584837784254319</v>
      </c>
      <c r="ND26" s="28">
        <v>0.79313515210994823</v>
      </c>
      <c r="NE26" s="28">
        <v>11.341503024614966</v>
      </c>
    </row>
    <row r="27" spans="1:369" x14ac:dyDescent="0.25">
      <c r="A27" s="1"/>
      <c r="B27" s="26">
        <v>46357</v>
      </c>
      <c r="C27" s="27">
        <v>25.509340922629253</v>
      </c>
      <c r="D27" s="27">
        <v>27.78234094127442</v>
      </c>
      <c r="E27" s="27">
        <v>44.742906431526265</v>
      </c>
      <c r="F27" s="27">
        <v>44.742906431526265</v>
      </c>
      <c r="G27" s="27">
        <v>27.650284167051353</v>
      </c>
      <c r="H27" s="27">
        <v>17.236798167916437</v>
      </c>
      <c r="I27" s="27">
        <v>38.987411994160105</v>
      </c>
      <c r="J27" s="27">
        <v>155.85201425780346</v>
      </c>
      <c r="K27" s="27">
        <v>165.99757051358344</v>
      </c>
      <c r="L27" s="27">
        <v>26.15135785395427</v>
      </c>
      <c r="M27" s="27">
        <v>34.932860490973859</v>
      </c>
      <c r="N27" s="27">
        <v>26.357872445896604</v>
      </c>
      <c r="O27" s="27">
        <v>23.480108387120634</v>
      </c>
      <c r="P27" s="27">
        <v>23.480108387120634</v>
      </c>
      <c r="Q27" s="27">
        <v>2.1937687006067934</v>
      </c>
      <c r="R27" s="27">
        <v>2.2499370000000005</v>
      </c>
      <c r="S27" s="27">
        <v>2.5200299999999896</v>
      </c>
      <c r="T27" s="27">
        <v>2.7899928000000043</v>
      </c>
      <c r="U27" s="27">
        <v>-11.618033721419366</v>
      </c>
      <c r="V27" s="27">
        <v>-7.8043462813031699</v>
      </c>
      <c r="W27" s="27">
        <v>-6.8383389412026194E-2</v>
      </c>
      <c r="X27" s="27">
        <v>1086.0341905675423</v>
      </c>
      <c r="Y27" s="27">
        <v>1.6766766720293351</v>
      </c>
      <c r="Z27" s="27">
        <v>1.634631819609615</v>
      </c>
      <c r="AA27" s="27">
        <v>1.1024729003635756</v>
      </c>
      <c r="AB27" s="27">
        <v>1.1024729003635756</v>
      </c>
      <c r="AC27" s="27">
        <v>1.013558475</v>
      </c>
      <c r="AD27" s="27">
        <v>1.013558475</v>
      </c>
      <c r="AE27" s="27">
        <v>24.812601092933402</v>
      </c>
      <c r="AF27" s="27">
        <v>28.812601092933402</v>
      </c>
      <c r="AG27" s="27">
        <v>0.17927865384051273</v>
      </c>
      <c r="AH27" s="27">
        <v>-64.810317792557754</v>
      </c>
      <c r="AI27" s="27">
        <v>3.6344286139097579</v>
      </c>
      <c r="AJ27" s="27">
        <v>2.924631819609615</v>
      </c>
      <c r="AK27" s="27">
        <v>54.077392122524245</v>
      </c>
      <c r="AL27" s="27">
        <v>1.654631819609615</v>
      </c>
      <c r="AM27" s="27">
        <v>-0.11691070332904155</v>
      </c>
      <c r="AN27" s="27">
        <v>-5.177645000240076E-3</v>
      </c>
      <c r="AO27" s="27">
        <v>-0.1540006503277371</v>
      </c>
      <c r="AP27" s="27">
        <v>-0.15400065126120976</v>
      </c>
      <c r="AQ27" s="27">
        <v>-1.1890214998126061</v>
      </c>
      <c r="AR27" s="27">
        <v>17.163570000000004</v>
      </c>
      <c r="AS27" s="27">
        <v>-0.20425424740378292</v>
      </c>
      <c r="AT27" s="27">
        <v>27.721649657602907</v>
      </c>
      <c r="AU27" s="27">
        <v>0.10299960000000009</v>
      </c>
      <c r="AV27" s="27">
        <v>-0.10838745199490224</v>
      </c>
      <c r="AW27" s="27">
        <v>-6.3156532400199042E-2</v>
      </c>
      <c r="AX27" s="27">
        <v>0.10870122632333645</v>
      </c>
      <c r="AY27" s="27">
        <v>1.9157019532395843</v>
      </c>
      <c r="AZ27" s="27">
        <v>-11.719604582417773</v>
      </c>
      <c r="BA27" s="27">
        <v>1.9761182494105753</v>
      </c>
      <c r="BB27" s="27">
        <v>-0.20028240895783411</v>
      </c>
      <c r="BC27" s="27">
        <v>10.318302917453169</v>
      </c>
      <c r="BD27" s="27">
        <v>68.643444728735204</v>
      </c>
      <c r="BE27" s="27">
        <v>435.8859245236099</v>
      </c>
      <c r="BF27" s="27">
        <v>-1.1890214998126061</v>
      </c>
      <c r="BG27" s="27">
        <v>3.4166070482443764</v>
      </c>
      <c r="BH27" s="27">
        <v>2.4375034335075392</v>
      </c>
      <c r="BI27" s="27">
        <v>15.237173938692333</v>
      </c>
      <c r="BJ27" s="27">
        <v>15.481263975839038</v>
      </c>
      <c r="BK27" s="27">
        <v>180.10244075665776</v>
      </c>
      <c r="BL27" s="27">
        <v>-0.23028240895783411</v>
      </c>
      <c r="BM27" s="27">
        <v>53.97988732402748</v>
      </c>
      <c r="BN27" s="27">
        <v>2.0848194757339118</v>
      </c>
      <c r="BO27" s="27">
        <v>-0.10838491369550071</v>
      </c>
      <c r="BP27" s="27">
        <v>-0.12191070332904155</v>
      </c>
      <c r="BQ27" s="27">
        <v>95.066987751399552</v>
      </c>
      <c r="BR27" s="27">
        <v>1.7561692000000002</v>
      </c>
      <c r="BS27" s="27">
        <v>-3.20112E-3</v>
      </c>
      <c r="BT27" s="27">
        <v>-27.872866259999988</v>
      </c>
      <c r="BU27" s="27">
        <v>-4.5089120142071311</v>
      </c>
      <c r="BV27" s="27">
        <v>435.53592452360988</v>
      </c>
      <c r="BW27" s="27">
        <v>68.01059300445479</v>
      </c>
      <c r="BX27" s="27">
        <v>11.987834498411095</v>
      </c>
      <c r="BY27" s="27">
        <v>543.85070671570054</v>
      </c>
      <c r="BZ27" s="27">
        <v>18.295501997193909</v>
      </c>
      <c r="CA27" s="27">
        <v>351.83222563349398</v>
      </c>
      <c r="CB27" s="27">
        <v>-10.332406951322209</v>
      </c>
      <c r="CC27" s="27">
        <v>-21.823032733029279</v>
      </c>
      <c r="CD27" s="27">
        <v>-12.502261447952677</v>
      </c>
      <c r="CE27" s="27">
        <v>-21.823032733029276</v>
      </c>
      <c r="CF27" s="27">
        <v>79.882148936669822</v>
      </c>
      <c r="CG27" s="27">
        <v>79.882148936669822</v>
      </c>
      <c r="CH27" s="27">
        <v>78.176640796276104</v>
      </c>
      <c r="CI27" s="27">
        <v>336.97012100105479</v>
      </c>
      <c r="CJ27" s="27">
        <v>79.882148936669822</v>
      </c>
      <c r="CK27" s="27">
        <v>67.164280575853837</v>
      </c>
      <c r="CL27" s="27">
        <v>505.17337985391299</v>
      </c>
      <c r="CM27" s="27">
        <v>460.17337985391299</v>
      </c>
      <c r="CN27" s="27">
        <v>16.615165181141869</v>
      </c>
      <c r="CO27" s="27">
        <v>-11.098894649715572</v>
      </c>
      <c r="CP27" s="27">
        <v>363.45159592123184</v>
      </c>
      <c r="CQ27" s="27">
        <v>11.689552984468506</v>
      </c>
      <c r="CR27" s="27">
        <v>416.68104706424333</v>
      </c>
      <c r="CS27" s="27">
        <v>9.6751062072589384</v>
      </c>
      <c r="CT27" s="27">
        <v>11.2135922260796</v>
      </c>
      <c r="CU27" s="27">
        <v>648.55552491332685</v>
      </c>
      <c r="CV27" s="27">
        <v>20.879987881075831</v>
      </c>
      <c r="CW27" s="27">
        <v>629.73873348187749</v>
      </c>
      <c r="CX27" s="27">
        <v>-0.12191070332904155</v>
      </c>
      <c r="CY27" s="27">
        <v>1.558852167434323</v>
      </c>
      <c r="CZ27" s="27">
        <v>-0.11838339205810093</v>
      </c>
      <c r="DA27" s="27">
        <v>1.5446318196096149</v>
      </c>
      <c r="DB27" s="27">
        <v>2.1037790472307223</v>
      </c>
      <c r="DC27" s="27">
        <v>2.6500143999999954</v>
      </c>
      <c r="DD27" s="27">
        <v>2.2300512000000059</v>
      </c>
      <c r="DE27" s="27">
        <v>1.9848194757339117</v>
      </c>
      <c r="DF27" s="27">
        <v>-0.11999699999999973</v>
      </c>
      <c r="DG27" s="27">
        <v>2.2300512000000059</v>
      </c>
      <c r="DH27" s="27">
        <v>2.5498763999999778</v>
      </c>
      <c r="DI27" s="27">
        <v>38.714890734906099</v>
      </c>
      <c r="DJ27" s="27">
        <v>37.967857970020958</v>
      </c>
      <c r="DK27" s="27">
        <v>379.67857970020953</v>
      </c>
      <c r="DL27" s="27">
        <v>211.00913347711705</v>
      </c>
      <c r="DM27" s="27">
        <v>38.965165734906087</v>
      </c>
      <c r="DN27" s="27">
        <v>581.68957333470007</v>
      </c>
      <c r="DO27" s="27">
        <v>-10.000039999999965</v>
      </c>
      <c r="DP27" s="27">
        <v>374.64248680488072</v>
      </c>
      <c r="DQ27" s="27">
        <v>346.6800470409562</v>
      </c>
      <c r="DR27" s="27">
        <v>568.53917376867241</v>
      </c>
      <c r="DS27" s="27">
        <v>650.41913764309902</v>
      </c>
      <c r="DT27" s="27">
        <v>648.55552491332685</v>
      </c>
      <c r="DU27" s="27">
        <v>649.11103866280496</v>
      </c>
      <c r="DV27" s="27">
        <v>685.3749110332094</v>
      </c>
      <c r="DW27" s="27">
        <v>8.8608248288014533</v>
      </c>
      <c r="DX27" s="27">
        <v>7.8775271788190642</v>
      </c>
      <c r="DY27" s="27">
        <v>19.88372213646322</v>
      </c>
      <c r="DZ27" s="27">
        <v>0.56402909403580426</v>
      </c>
      <c r="EA27" s="27">
        <v>701.3749110332094</v>
      </c>
      <c r="EB27" s="27">
        <v>24.721649657602907</v>
      </c>
      <c r="EC27" s="27">
        <v>21.12773005085873</v>
      </c>
      <c r="ED27" s="27">
        <v>11.236798167916437</v>
      </c>
      <c r="EE27" s="27">
        <v>-34.368820250000049</v>
      </c>
      <c r="EF27" s="27">
        <v>0.48583995781468514</v>
      </c>
      <c r="EG27" s="27">
        <v>16.987890493614429</v>
      </c>
      <c r="EH27" s="27">
        <v>5.3486042287517392</v>
      </c>
      <c r="EI27" s="27">
        <v>4.6308475638429787</v>
      </c>
      <c r="EJ27" s="27">
        <v>-68.737640500000097</v>
      </c>
      <c r="EK27" s="27">
        <v>4.9327646548705779</v>
      </c>
      <c r="EL27" s="27">
        <v>23.558448092979571</v>
      </c>
      <c r="EM27" s="27">
        <v>-6.559956771100774</v>
      </c>
      <c r="EN27" s="27">
        <v>394.74564705968726</v>
      </c>
      <c r="EO27" s="27">
        <v>2.7454121226381654</v>
      </c>
      <c r="EP27" s="27">
        <v>590.2299086781361</v>
      </c>
      <c r="EQ27" s="27">
        <v>582.30732226997327</v>
      </c>
      <c r="ER27" s="27">
        <v>2.2500000000000013</v>
      </c>
      <c r="ES27" s="27">
        <v>570.18589657178245</v>
      </c>
      <c r="ET27" s="27">
        <v>21.34784685096162</v>
      </c>
      <c r="EU27" s="27">
        <v>651.69857111475858</v>
      </c>
      <c r="EV27" s="27">
        <v>651.69857111475858</v>
      </c>
      <c r="EW27" s="27">
        <v>11.124576363738603</v>
      </c>
      <c r="EX27" s="27">
        <v>-6.6027211376040373</v>
      </c>
      <c r="EY27" s="27">
        <v>522.67208502784695</v>
      </c>
      <c r="EZ27" s="27">
        <v>-6.2712763074830065</v>
      </c>
      <c r="FA27" s="27">
        <v>489.0187099712403</v>
      </c>
      <c r="FB27" s="27">
        <v>554.74110526400023</v>
      </c>
      <c r="FC27" s="27">
        <v>-16.108387451994901</v>
      </c>
      <c r="FD27" s="27">
        <v>-76.737640500000097</v>
      </c>
      <c r="FE27" s="27">
        <v>9813.1930898732589</v>
      </c>
      <c r="FF27" s="27">
        <v>147.79464729444553</v>
      </c>
      <c r="FG27" s="27">
        <v>7.3854180559582359</v>
      </c>
      <c r="FH27" s="27">
        <v>712.29625676269529</v>
      </c>
      <c r="FI27" s="27">
        <v>15.25</v>
      </c>
      <c r="FJ27" s="27">
        <v>10.778746144559237</v>
      </c>
      <c r="FK27" s="27">
        <v>17.736798167916437</v>
      </c>
      <c r="FL27" s="27">
        <v>3.6640290940358042</v>
      </c>
      <c r="FM27" s="27">
        <v>-4.2383222123273745</v>
      </c>
      <c r="FN27" s="27">
        <v>61.050848609974196</v>
      </c>
      <c r="FO27" s="27">
        <v>7.1734138807361632</v>
      </c>
      <c r="FP27" s="27">
        <v>2.6640290940358042</v>
      </c>
      <c r="FQ27" s="27">
        <v>58.500402890532079</v>
      </c>
      <c r="FR27" s="27">
        <v>4.5000000000000018</v>
      </c>
      <c r="FS27" s="27">
        <v>2.1000000000000001E-2</v>
      </c>
      <c r="FT27" s="27">
        <v>-0.14927865384051273</v>
      </c>
      <c r="FU27" s="27">
        <v>1.7446318196096151</v>
      </c>
      <c r="FV27" s="27">
        <v>2.12</v>
      </c>
      <c r="FW27" s="27">
        <v>1.0309478128679519</v>
      </c>
      <c r="FX27" s="27">
        <v>-10.000039999999965</v>
      </c>
      <c r="FY27" s="27">
        <v>1.7946318196096152</v>
      </c>
      <c r="FZ27" s="27">
        <v>-0.12191070332904122</v>
      </c>
      <c r="GA27" s="27">
        <v>2.1889867730191566</v>
      </c>
      <c r="GB27" s="27">
        <v>-3.8026795100559823</v>
      </c>
      <c r="GC27" s="27">
        <v>26.353276976942485</v>
      </c>
      <c r="GD27" s="27">
        <v>46.265049008489761</v>
      </c>
      <c r="GE27" s="27">
        <v>0.17549395200000018</v>
      </c>
      <c r="GF27" s="27">
        <v>449.01492129380745</v>
      </c>
      <c r="GG27" s="27">
        <v>61.161524660581065</v>
      </c>
      <c r="GH27" s="27">
        <v>448.61492129380747</v>
      </c>
      <c r="GI27" s="27">
        <v>2.2160165800455256</v>
      </c>
      <c r="GJ27" s="27">
        <v>26.353195032336988</v>
      </c>
      <c r="GK27" s="27">
        <v>7.273372326404397</v>
      </c>
      <c r="GL27" s="27">
        <v>-0.44501053299657684</v>
      </c>
      <c r="GM27" s="27">
        <v>-1.0785097661979215E-2</v>
      </c>
      <c r="GN27" s="27">
        <v>1.776921866592837</v>
      </c>
      <c r="GO27" s="27">
        <v>323.21252348759907</v>
      </c>
      <c r="GP27" s="27">
        <v>4.5000000000000018</v>
      </c>
      <c r="GQ27" s="27">
        <v>0.23958370382900895</v>
      </c>
      <c r="GR27" s="27">
        <v>627.73089370165064</v>
      </c>
      <c r="GS27" s="27">
        <v>29.799808322105417</v>
      </c>
      <c r="GT27" s="27">
        <v>2.0999999716878003E-2</v>
      </c>
      <c r="GU27" s="27">
        <v>0.17549395360350617</v>
      </c>
      <c r="GV27" s="27">
        <v>-76.737640500000097</v>
      </c>
      <c r="GW27" s="27">
        <v>0.11302253981944348</v>
      </c>
      <c r="GX27" s="27">
        <v>9.6210557454984844</v>
      </c>
      <c r="GY27" s="27">
        <v>11.404347286423342</v>
      </c>
      <c r="GZ27" s="27">
        <v>0.39435495340954141</v>
      </c>
      <c r="HA27" s="27">
        <v>0.48435495340954138</v>
      </c>
      <c r="HB27" s="27">
        <v>13.506464897892949</v>
      </c>
      <c r="HC27" s="27">
        <v>0.14024933539234449</v>
      </c>
      <c r="HD27" s="27">
        <v>0.14024933539234449</v>
      </c>
      <c r="HE27" s="27">
        <v>2.2157019532395843</v>
      </c>
      <c r="HF27" s="27">
        <v>2.2157019532395843E-2</v>
      </c>
      <c r="HG27" s="27">
        <v>-0.11078509766197922</v>
      </c>
      <c r="HH27" s="27">
        <v>-0.10078509766197923</v>
      </c>
      <c r="HI27" s="27">
        <v>-0.1183833894120262</v>
      </c>
      <c r="HJ27" s="27">
        <v>2.0744203814114921</v>
      </c>
      <c r="HK27" s="27">
        <v>-0.10480182999999967</v>
      </c>
      <c r="HL27" s="27">
        <v>1.5199920000000049E-2</v>
      </c>
      <c r="HM27" s="27">
        <v>28.012201083930371</v>
      </c>
      <c r="HN27" s="27">
        <v>27.846041625592228</v>
      </c>
      <c r="HO27" s="27">
        <v>628.32089370165068</v>
      </c>
      <c r="HP27" s="27">
        <v>1271.578259883762</v>
      </c>
      <c r="HQ27" s="27">
        <v>1323.2162915604022</v>
      </c>
      <c r="HR27" s="27">
        <v>627.53737838787663</v>
      </c>
      <c r="HS27" s="27">
        <v>629.53737838787663</v>
      </c>
      <c r="HT27" s="27">
        <v>655.00141774891756</v>
      </c>
      <c r="HU27" s="27">
        <v>660.00142857142839</v>
      </c>
      <c r="HV27" s="27">
        <v>641.3749110332094</v>
      </c>
      <c r="HW27" s="27">
        <v>7.7361276295955577</v>
      </c>
      <c r="HX27" s="27">
        <v>0.56402909403580426</v>
      </c>
      <c r="HY27" s="27">
        <v>-68.810317792557754</v>
      </c>
      <c r="HZ27" s="27">
        <v>566.683121255527</v>
      </c>
      <c r="IA27" s="27">
        <v>594.86834586963153</v>
      </c>
      <c r="IB27" s="27">
        <v>4.5458619496372101</v>
      </c>
      <c r="IC27" s="27">
        <v>4.8189564035190866</v>
      </c>
      <c r="ID27" s="27">
        <v>63.299307856597871</v>
      </c>
      <c r="IE27" s="27">
        <v>581.68957333469996</v>
      </c>
      <c r="IF27" s="27">
        <v>60.991028350496791</v>
      </c>
      <c r="IG27" s="27">
        <v>0.22986646298501398</v>
      </c>
      <c r="IH27" s="27">
        <v>420.70731808736048</v>
      </c>
      <c r="II27" s="27">
        <v>1.1021180026995125</v>
      </c>
      <c r="IJ27" s="27">
        <v>374.64248680488072</v>
      </c>
      <c r="IK27" s="27">
        <v>18.112005020727047</v>
      </c>
      <c r="IL27" s="27">
        <v>379.49844929078972</v>
      </c>
      <c r="IM27" s="27">
        <v>374.64248680488072</v>
      </c>
      <c r="IN27" s="27">
        <v>-34.405158896278877</v>
      </c>
      <c r="IO27" s="27">
        <v>-32.405158896278877</v>
      </c>
      <c r="IP27" s="27">
        <v>376.67824986865872</v>
      </c>
      <c r="IQ27" s="27">
        <v>-2.0312047047780744</v>
      </c>
      <c r="IR27" s="27">
        <v>393.64352905698775</v>
      </c>
      <c r="IS27" s="27">
        <v>17.75874194267519</v>
      </c>
      <c r="IT27" s="27">
        <v>23.558448092979582</v>
      </c>
      <c r="IU27" s="27">
        <v>-10.456251993926903</v>
      </c>
      <c r="IV27" s="27">
        <v>-10.456251993926902</v>
      </c>
      <c r="IW27" s="27">
        <v>363.45159592123184</v>
      </c>
      <c r="IX27" s="27">
        <v>350.74062580805617</v>
      </c>
      <c r="IY27" s="27">
        <v>-3.9998699999999965</v>
      </c>
      <c r="IZ27" s="27">
        <v>-38.026795100559823</v>
      </c>
      <c r="JA27" s="27">
        <v>0.77991029890105512</v>
      </c>
      <c r="JB27" s="27">
        <v>5.1020140610612108</v>
      </c>
      <c r="JC27" s="27">
        <v>17.721649657602907</v>
      </c>
      <c r="JD27" s="27">
        <v>18.390130305544115</v>
      </c>
      <c r="JE27" s="27">
        <v>-6.0822114197061801</v>
      </c>
      <c r="JF27" s="27">
        <v>205.86842515572019</v>
      </c>
      <c r="JG27" s="27">
        <v>639.57662938901274</v>
      </c>
      <c r="JH27" s="27">
        <v>643.91880836904272</v>
      </c>
      <c r="JI27" s="27">
        <v>630.51548642409352</v>
      </c>
      <c r="JJ27" s="27">
        <v>631.16656096273209</v>
      </c>
      <c r="JK27" s="27">
        <v>540.30732226997327</v>
      </c>
      <c r="JL27" s="27">
        <v>637.76553122717837</v>
      </c>
      <c r="JM27" s="27">
        <v>2.3677885802938188</v>
      </c>
      <c r="JN27" s="27">
        <v>19.12773005085873</v>
      </c>
      <c r="JO27" s="27">
        <v>640.8191977341512</v>
      </c>
      <c r="JP27" s="27">
        <v>19.81262212894568</v>
      </c>
      <c r="JQ27" s="27">
        <v>19.81262212894568</v>
      </c>
      <c r="JR27" s="27">
        <v>579.38839547356838</v>
      </c>
      <c r="JS27" s="27">
        <v>2249.0877524670127</v>
      </c>
      <c r="JT27" s="27">
        <v>1621.794880241898</v>
      </c>
      <c r="JU27" s="27">
        <v>680.95864573712765</v>
      </c>
      <c r="JV27" s="27">
        <v>682.72964357260787</v>
      </c>
      <c r="JW27" s="27">
        <v>29.295501997193909</v>
      </c>
      <c r="JX27" s="27">
        <v>48.000023132446842</v>
      </c>
      <c r="JY27" s="27">
        <v>24.295501997193909</v>
      </c>
      <c r="JZ27" s="27">
        <v>-1.7500000000000042</v>
      </c>
      <c r="KA27" s="27">
        <v>46.225049008489762</v>
      </c>
      <c r="KB27" s="27">
        <v>-30.338918715820302</v>
      </c>
      <c r="KC27" s="27">
        <v>20.012684859785185</v>
      </c>
      <c r="KD27" s="27">
        <v>216.44941101682178</v>
      </c>
      <c r="KE27" s="27">
        <v>19.812601092933402</v>
      </c>
      <c r="KF27" s="27">
        <v>-204.26958710861206</v>
      </c>
      <c r="KG27" s="27">
        <v>71.933583711213075</v>
      </c>
      <c r="KH27" s="27">
        <v>46.941550611877418</v>
      </c>
      <c r="KI27" s="27">
        <v>0.98714346498006056</v>
      </c>
      <c r="KJ27" s="27">
        <v>0.98714346498006067</v>
      </c>
      <c r="KK27" s="27">
        <v>323.31252348759909</v>
      </c>
      <c r="KL27" s="27">
        <v>265.48085008443462</v>
      </c>
      <c r="KM27" s="27">
        <v>364.9336536443152</v>
      </c>
      <c r="KN27" s="27">
        <v>488.00142857142839</v>
      </c>
      <c r="KO27" s="27">
        <v>785.34003028925088</v>
      </c>
      <c r="KP27" s="27">
        <v>1408.8192195898439</v>
      </c>
      <c r="KQ27" s="27">
        <v>29.541672223832943</v>
      </c>
      <c r="KR27" s="27">
        <v>30.501776571107513</v>
      </c>
      <c r="KS27" s="27">
        <v>-6.8810317792557747</v>
      </c>
      <c r="KT27" s="27">
        <v>-9.0502328927989524</v>
      </c>
      <c r="KU27" s="27">
        <v>-9.0502328927989524</v>
      </c>
      <c r="KV27" s="27">
        <v>373.67632256958018</v>
      </c>
      <c r="KW27" s="27">
        <v>-6.8810317792557747</v>
      </c>
      <c r="KX27" s="27">
        <v>-6.3849438404381189</v>
      </c>
      <c r="KY27" s="27">
        <v>22.986646298501398</v>
      </c>
      <c r="KZ27" s="27">
        <v>12.238200707512341</v>
      </c>
      <c r="LA27" s="27">
        <v>346.6800470409562</v>
      </c>
      <c r="LB27" s="27">
        <v>358.73682440338564</v>
      </c>
      <c r="LC27" s="27">
        <v>9.0397185976067718</v>
      </c>
      <c r="LD27" s="27">
        <v>-8.5545210639329188</v>
      </c>
      <c r="LE27" s="27">
        <v>-18.530486177300876</v>
      </c>
      <c r="LF27" s="27">
        <v>82.713921820171791</v>
      </c>
      <c r="LG27" s="27">
        <v>17.736798167916437</v>
      </c>
      <c r="LH27" s="27">
        <v>8.5199102989010544</v>
      </c>
      <c r="LI27" s="27">
        <v>17.221649657602907</v>
      </c>
      <c r="LJ27" s="27">
        <v>17.366675358464516</v>
      </c>
      <c r="LK27" s="27">
        <v>17.658741942675189</v>
      </c>
      <c r="LL27" s="27">
        <v>590.2299086781361</v>
      </c>
      <c r="LM27" s="27">
        <v>-0.35607204862596431</v>
      </c>
      <c r="LN27" s="27">
        <v>95.066987751399552</v>
      </c>
      <c r="LO27" s="27">
        <v>6.1254587294471019</v>
      </c>
      <c r="LP27" s="27">
        <v>6.1254587294471019</v>
      </c>
      <c r="LQ27" s="27">
        <v>31.700000773925783</v>
      </c>
      <c r="LR27" s="27">
        <v>-154.36144271850586</v>
      </c>
      <c r="LS27" s="27">
        <v>0.23228256084495072</v>
      </c>
      <c r="LT27" s="27">
        <v>23.986646298501398</v>
      </c>
      <c r="LU27" s="27">
        <v>4.8027685280538881</v>
      </c>
      <c r="LV27" s="28">
        <v>7.3288836063672926</v>
      </c>
      <c r="LW27" s="28">
        <v>2.2877885802938187</v>
      </c>
      <c r="LX27" s="28">
        <v>8.3393220585643331</v>
      </c>
      <c r="LY27" s="28">
        <v>3.2029102989010552</v>
      </c>
      <c r="LZ27" s="28">
        <v>1.0000000000000027</v>
      </c>
      <c r="MA27" s="28">
        <v>380.97012100105479</v>
      </c>
      <c r="MB27" s="28">
        <v>58.39168413465493</v>
      </c>
      <c r="MC27" s="28">
        <v>1.0173649903915023</v>
      </c>
      <c r="MD27" s="28">
        <v>452.51037273440124</v>
      </c>
      <c r="ME27" s="28">
        <v>82.460681976353712</v>
      </c>
      <c r="MF27" s="28">
        <v>82.713921820171805</v>
      </c>
      <c r="MG27" s="28">
        <v>5.159910298901055</v>
      </c>
      <c r="MH27" s="28">
        <v>-26.110599461471711</v>
      </c>
      <c r="MI27" s="28">
        <v>81.962386297802126</v>
      </c>
      <c r="MJ27" s="28">
        <v>0.66129944040713295</v>
      </c>
      <c r="MK27" s="28">
        <v>70.718408927011737</v>
      </c>
      <c r="ML27" s="28">
        <v>72.32420354074037</v>
      </c>
      <c r="MM27" s="28">
        <v>73.332951468505499</v>
      </c>
      <c r="MN27" s="28">
        <v>550.30732226997327</v>
      </c>
      <c r="MO27" s="28">
        <v>653.20515998260987</v>
      </c>
      <c r="MP27" s="28">
        <v>12.24201668366152</v>
      </c>
      <c r="MQ27" s="28">
        <v>-1.3157987278202146</v>
      </c>
      <c r="MR27" s="28">
        <v>15.680758178186254</v>
      </c>
      <c r="MS27" s="28">
        <v>62.2492268079436</v>
      </c>
      <c r="MT27" s="28">
        <v>30.678145267334461</v>
      </c>
      <c r="MU27" s="28">
        <v>9.4088142307872019E-2</v>
      </c>
      <c r="MV27" s="28">
        <v>1.7646318196096151</v>
      </c>
      <c r="MW27" s="28">
        <v>38.026795100559823</v>
      </c>
      <c r="MX27" s="28">
        <v>2.1548194757339116</v>
      </c>
      <c r="MY27" s="28">
        <v>0.1150000020861625</v>
      </c>
      <c r="MZ27" s="28">
        <v>1.8961182494105753</v>
      </c>
      <c r="NA27" s="28">
        <v>1.4999999999999965E-2</v>
      </c>
      <c r="NB27" s="28">
        <v>67.328328484124469</v>
      </c>
      <c r="NC27" s="28">
        <v>56.78625775781633</v>
      </c>
      <c r="ND27" s="28">
        <v>0.74493000289813438</v>
      </c>
      <c r="NE27" s="28">
        <v>11.657602998567459</v>
      </c>
    </row>
    <row r="28" spans="1:369" x14ac:dyDescent="0.25">
      <c r="A28" s="1"/>
      <c r="B28" s="26">
        <v>46388</v>
      </c>
      <c r="C28" s="27">
        <v>25.506836114730685</v>
      </c>
      <c r="D28" s="27">
        <v>27.740768931346185</v>
      </c>
      <c r="E28" s="27">
        <v>43.998004213659208</v>
      </c>
      <c r="F28" s="27">
        <v>43.998004213659208</v>
      </c>
      <c r="G28" s="27">
        <v>27.594550882565798</v>
      </c>
      <c r="H28" s="27">
        <v>17.247465849252389</v>
      </c>
      <c r="I28" s="27">
        <v>38.987411994160105</v>
      </c>
      <c r="J28" s="27">
        <v>156.44710836369137</v>
      </c>
      <c r="K28" s="27">
        <v>164.7125555770948</v>
      </c>
      <c r="L28" s="27">
        <v>26.127842795438379</v>
      </c>
      <c r="M28" s="27">
        <v>34.932860490973859</v>
      </c>
      <c r="N28" s="27">
        <v>26.26593248819216</v>
      </c>
      <c r="O28" s="27">
        <v>23.447288746803171</v>
      </c>
      <c r="P28" s="27">
        <v>23.447288746803171</v>
      </c>
      <c r="Q28" s="27">
        <v>2.5000860633442841</v>
      </c>
      <c r="R28" s="27">
        <v>2.5500420000000008</v>
      </c>
      <c r="S28" s="27">
        <v>3.3499799999999862</v>
      </c>
      <c r="T28" s="27">
        <v>4.0498866000000051</v>
      </c>
      <c r="U28" s="27">
        <v>-11.566966554840581</v>
      </c>
      <c r="V28" s="27">
        <v>-7.9398023052936795</v>
      </c>
      <c r="W28" s="27">
        <v>-6.4059328012216962E-2</v>
      </c>
      <c r="X28" s="27">
        <v>1089.7278149027727</v>
      </c>
      <c r="Y28" s="27">
        <v>1.6327840212660922</v>
      </c>
      <c r="Z28" s="27">
        <v>1.6261216743541804</v>
      </c>
      <c r="AA28" s="27">
        <v>1.1024729003635756</v>
      </c>
      <c r="AB28" s="27">
        <v>1.1024729003635756</v>
      </c>
      <c r="AC28" s="27">
        <v>1.013558475</v>
      </c>
      <c r="AD28" s="27">
        <v>1.013558475</v>
      </c>
      <c r="AE28" s="27">
        <v>24.79874335835601</v>
      </c>
      <c r="AF28" s="27">
        <v>28.79874335835601</v>
      </c>
      <c r="AG28" s="27">
        <v>0.17923097288531348</v>
      </c>
      <c r="AH28" s="27">
        <v>-64.51434423570629</v>
      </c>
      <c r="AI28" s="27">
        <v>3.6476269443920306</v>
      </c>
      <c r="AJ28" s="27">
        <v>2.91612167435418</v>
      </c>
      <c r="AK28" s="27">
        <v>54.182727675113235</v>
      </c>
      <c r="AL28" s="27">
        <v>1.6461216743541804</v>
      </c>
      <c r="AM28" s="27">
        <v>-8.8638898703692279E-2</v>
      </c>
      <c r="AN28" s="27">
        <v>-2.4941666257672961E-2</v>
      </c>
      <c r="AO28" s="27">
        <v>-0.1283061503277371</v>
      </c>
      <c r="AP28" s="27">
        <v>-0.12830615110546292</v>
      </c>
      <c r="AQ28" s="27">
        <v>-1.1820023398137123</v>
      </c>
      <c r="AR28" s="27">
        <v>17.692607750000004</v>
      </c>
      <c r="AS28" s="27">
        <v>-0.20007590673646569</v>
      </c>
      <c r="AT28" s="27">
        <v>27.797798043185715</v>
      </c>
      <c r="AU28" s="27">
        <v>0.1022328000000001</v>
      </c>
      <c r="AV28" s="27">
        <v>-0.10569720811099521</v>
      </c>
      <c r="AW28" s="27">
        <v>2.0743387388672058E-2</v>
      </c>
      <c r="AX28" s="27">
        <v>0.10701085971853419</v>
      </c>
      <c r="AY28" s="27">
        <v>1.9141948952485561</v>
      </c>
      <c r="AZ28" s="27">
        <v>-11.642607539257366</v>
      </c>
      <c r="BA28" s="27">
        <v>1.9880643810153777</v>
      </c>
      <c r="BB28" s="27">
        <v>-0.15292889633121995</v>
      </c>
      <c r="BC28" s="27">
        <v>10.354886058441965</v>
      </c>
      <c r="BD28" s="27">
        <v>68.496321793192777</v>
      </c>
      <c r="BE28" s="27">
        <v>434.95169377468744</v>
      </c>
      <c r="BF28" s="27">
        <v>-1.1820023398137123</v>
      </c>
      <c r="BG28" s="27">
        <v>3.3159813427716776</v>
      </c>
      <c r="BH28" s="27">
        <v>2.3960791937606629</v>
      </c>
      <c r="BI28" s="27">
        <v>15.070170622784547</v>
      </c>
      <c r="BJ28" s="27">
        <v>15.216686294634609</v>
      </c>
      <c r="BK28" s="27">
        <v>181.85236354599274</v>
      </c>
      <c r="BL28" s="27">
        <v>-0.18292889633121995</v>
      </c>
      <c r="BM28" s="27">
        <v>54.112134568103372</v>
      </c>
      <c r="BN28" s="27">
        <v>2.0950752407339119</v>
      </c>
      <c r="BO28" s="27">
        <v>-9.4386948834957671E-2</v>
      </c>
      <c r="BP28" s="27">
        <v>-9.3638898703692283E-2</v>
      </c>
      <c r="BQ28" s="27">
        <v>93.989228789762578</v>
      </c>
      <c r="BR28" s="27">
        <v>1.7685552800000002</v>
      </c>
      <c r="BS28" s="27">
        <v>4.2009760000000004E-3</v>
      </c>
      <c r="BT28" s="27">
        <v>-29.973182259999987</v>
      </c>
      <c r="BU28" s="27">
        <v>-4.6379518022537054</v>
      </c>
      <c r="BV28" s="27">
        <v>434.60169377468742</v>
      </c>
      <c r="BW28" s="27">
        <v>68.02231578809554</v>
      </c>
      <c r="BX28" s="27">
        <v>12.144441334461296</v>
      </c>
      <c r="BY28" s="27">
        <v>543.06124766016069</v>
      </c>
      <c r="BZ28" s="27">
        <v>17.29010531215518</v>
      </c>
      <c r="CA28" s="27">
        <v>351.57767854602912</v>
      </c>
      <c r="CB28" s="27">
        <v>-10.328895460465931</v>
      </c>
      <c r="CC28" s="27">
        <v>-21.92532053894729</v>
      </c>
      <c r="CD28" s="27">
        <v>-12.496773510478727</v>
      </c>
      <c r="CE28" s="27">
        <v>-21.925320538947286</v>
      </c>
      <c r="CF28" s="27">
        <v>79.704509911222075</v>
      </c>
      <c r="CG28" s="27">
        <v>79.704509911222075</v>
      </c>
      <c r="CH28" s="27">
        <v>78.338447697259667</v>
      </c>
      <c r="CI28" s="27">
        <v>336.75839127894625</v>
      </c>
      <c r="CJ28" s="27">
        <v>79.704509911222075</v>
      </c>
      <c r="CK28" s="27">
        <v>66.755249794735221</v>
      </c>
      <c r="CL28" s="27">
        <v>509.17407351763603</v>
      </c>
      <c r="CM28" s="27">
        <v>464.17407351763603</v>
      </c>
      <c r="CN28" s="27">
        <v>16.673470339722513</v>
      </c>
      <c r="CO28" s="27">
        <v>-11.055566114683153</v>
      </c>
      <c r="CP28" s="27">
        <v>364.96477316914434</v>
      </c>
      <c r="CQ28" s="27">
        <v>12.613371766262997</v>
      </c>
      <c r="CR28" s="27">
        <v>417.08675558022571</v>
      </c>
      <c r="CS28" s="27">
        <v>10.469432426874898</v>
      </c>
      <c r="CT28" s="27">
        <v>11.235540095728307</v>
      </c>
      <c r="CU28" s="27">
        <v>652.38380148199747</v>
      </c>
      <c r="CV28" s="27">
        <v>20.894735123046122</v>
      </c>
      <c r="CW28" s="27">
        <v>633.58283418914493</v>
      </c>
      <c r="CX28" s="27">
        <v>-9.3638898703692283E-2</v>
      </c>
      <c r="CY28" s="27">
        <v>1.5172740260470257</v>
      </c>
      <c r="CZ28" s="27">
        <v>-0.1140593305616414</v>
      </c>
      <c r="DA28" s="27">
        <v>1.5361216743541803</v>
      </c>
      <c r="DB28" s="27">
        <v>2.1167334773454183</v>
      </c>
      <c r="DC28" s="27">
        <v>3.2199903999999946</v>
      </c>
      <c r="DD28" s="27">
        <v>3.1500586000000088</v>
      </c>
      <c r="DE28" s="27">
        <v>1.9950752407339118</v>
      </c>
      <c r="DF28" s="27">
        <v>-0.12187799999999974</v>
      </c>
      <c r="DG28" s="27">
        <v>3.1500586000000088</v>
      </c>
      <c r="DH28" s="27">
        <v>3.1198895999999725</v>
      </c>
      <c r="DI28" s="27">
        <v>38.672351148642591</v>
      </c>
      <c r="DJ28" s="27">
        <v>37.922351148642583</v>
      </c>
      <c r="DK28" s="27">
        <v>379.22351148642576</v>
      </c>
      <c r="DL28" s="27">
        <v>209.854701731246</v>
      </c>
      <c r="DM28" s="27">
        <v>38.922351148642576</v>
      </c>
      <c r="DN28" s="27">
        <v>582.93989466917503</v>
      </c>
      <c r="DO28" s="27">
        <v>-10.999619999999961</v>
      </c>
      <c r="DP28" s="27">
        <v>374.64248680488072</v>
      </c>
      <c r="DQ28" s="27">
        <v>348.22843413571422</v>
      </c>
      <c r="DR28" s="27">
        <v>568.46528073832224</v>
      </c>
      <c r="DS28" s="27">
        <v>654.19269970877406</v>
      </c>
      <c r="DT28" s="27">
        <v>652.38380148199747</v>
      </c>
      <c r="DU28" s="27">
        <v>648.25134588336141</v>
      </c>
      <c r="DV28" s="27">
        <v>685.80928789199686</v>
      </c>
      <c r="DW28" s="27">
        <v>8.8988990215928574</v>
      </c>
      <c r="DX28" s="27">
        <v>7.9218859413610536</v>
      </c>
      <c r="DY28" s="27">
        <v>19.905631476691717</v>
      </c>
      <c r="DZ28" s="27">
        <v>0.84613953175313461</v>
      </c>
      <c r="EA28" s="27">
        <v>701.80928789199686</v>
      </c>
      <c r="EB28" s="27">
        <v>24.797798043185715</v>
      </c>
      <c r="EC28" s="27">
        <v>21.612586569085178</v>
      </c>
      <c r="ED28" s="27">
        <v>11.247465849252389</v>
      </c>
      <c r="EE28" s="27">
        <v>-34.918389450000049</v>
      </c>
      <c r="EF28" s="27">
        <v>0.20004484030875766</v>
      </c>
      <c r="EG28" s="27">
        <v>16.710807038266768</v>
      </c>
      <c r="EH28" s="27">
        <v>5.4732411669546845</v>
      </c>
      <c r="EI28" s="27">
        <v>4.856400314178968</v>
      </c>
      <c r="EJ28" s="27">
        <v>-69.836778900000098</v>
      </c>
      <c r="EK28" s="27">
        <v>4.9327646548705779</v>
      </c>
      <c r="EL28" s="27">
        <v>23.074668769610351</v>
      </c>
      <c r="EM28" s="27">
        <v>-6.6101878387882964</v>
      </c>
      <c r="EN28" s="27">
        <v>394.74564705968726</v>
      </c>
      <c r="EO28" s="27">
        <v>2.5622440871928811</v>
      </c>
      <c r="EP28" s="27">
        <v>587.57609173067397</v>
      </c>
      <c r="EQ28" s="27">
        <v>587.55709063797826</v>
      </c>
      <c r="ER28" s="27">
        <v>2.2500000000000013</v>
      </c>
      <c r="ES28" s="27">
        <v>572.49894498712115</v>
      </c>
      <c r="ET28" s="27">
        <v>21.399552202099276</v>
      </c>
      <c r="EU28" s="27">
        <v>650.55832784541735</v>
      </c>
      <c r="EV28" s="27">
        <v>650.55832784541735</v>
      </c>
      <c r="EW28" s="27">
        <v>11.147453605575278</v>
      </c>
      <c r="EX28" s="27">
        <v>-6.6236111499679948</v>
      </c>
      <c r="EY28" s="27">
        <v>522.92777154604278</v>
      </c>
      <c r="EZ28" s="27">
        <v>-6.2943315518533893</v>
      </c>
      <c r="FA28" s="27">
        <v>490.03220658630823</v>
      </c>
      <c r="FB28" s="27">
        <v>551.20775685773219</v>
      </c>
      <c r="FC28" s="27">
        <v>-16.105697208110996</v>
      </c>
      <c r="FD28" s="27">
        <v>-77.836778900000098</v>
      </c>
      <c r="FE28" s="27">
        <v>9854.0488755668976</v>
      </c>
      <c r="FF28" s="27">
        <v>145.38402123292087</v>
      </c>
      <c r="FG28" s="27">
        <v>10.892484243439753</v>
      </c>
      <c r="FH28" s="27">
        <v>712.08250375976559</v>
      </c>
      <c r="FI28" s="27">
        <v>15.25</v>
      </c>
      <c r="FJ28" s="27">
        <v>14.288487363413578</v>
      </c>
      <c r="FK28" s="27">
        <v>17.747465849252389</v>
      </c>
      <c r="FL28" s="27">
        <v>3.9461395317531345</v>
      </c>
      <c r="FM28" s="27">
        <v>-4.2879893947748506</v>
      </c>
      <c r="FN28" s="27">
        <v>61.049150934240274</v>
      </c>
      <c r="FO28" s="27">
        <v>6.9945707195856475</v>
      </c>
      <c r="FP28" s="27">
        <v>2.9461395317531345</v>
      </c>
      <c r="FQ28" s="27">
        <v>58.364128680450406</v>
      </c>
      <c r="FR28" s="27">
        <v>4.5000000000000018</v>
      </c>
      <c r="FS28" s="27">
        <v>2.39673E-2</v>
      </c>
      <c r="FT28" s="27">
        <v>-0.14923097288531348</v>
      </c>
      <c r="FU28" s="27">
        <v>1.7361216743541803</v>
      </c>
      <c r="FV28" s="27">
        <v>2.12</v>
      </c>
      <c r="FW28" s="27">
        <v>1.0309478128679519</v>
      </c>
      <c r="FX28" s="27">
        <v>-10.999619999999961</v>
      </c>
      <c r="FY28" s="27">
        <v>1.7861216743541803</v>
      </c>
      <c r="FZ28" s="27">
        <v>-9.2978754623893753E-2</v>
      </c>
      <c r="GA28" s="27">
        <v>2.1910467800740054</v>
      </c>
      <c r="GB28" s="27">
        <v>-3.7595691515905032</v>
      </c>
      <c r="GC28" s="27">
        <v>26.196912896880619</v>
      </c>
      <c r="GD28" s="27">
        <v>48.029300831719411</v>
      </c>
      <c r="GE28" s="27">
        <v>0.17309841600000017</v>
      </c>
      <c r="GF28" s="27">
        <v>448.05255127312796</v>
      </c>
      <c r="GG28" s="27">
        <v>61.116915379537033</v>
      </c>
      <c r="GH28" s="27">
        <v>447.65255127312798</v>
      </c>
      <c r="GI28" s="27">
        <v>2.2162312726149009</v>
      </c>
      <c r="GJ28" s="27">
        <v>26.196831438483827</v>
      </c>
      <c r="GK28" s="27">
        <v>7.1703233518219998</v>
      </c>
      <c r="GL28" s="27">
        <v>-0.37630307482676584</v>
      </c>
      <c r="GM28" s="27">
        <v>-1.0709744762427809E-2</v>
      </c>
      <c r="GN28" s="27">
        <v>1.7213394122079582</v>
      </c>
      <c r="GO28" s="27">
        <v>322.72765167672992</v>
      </c>
      <c r="GP28" s="27">
        <v>4.5000000000000018</v>
      </c>
      <c r="GQ28" s="27">
        <v>0.22613051423317843</v>
      </c>
      <c r="GR28" s="27">
        <v>626.66382715653879</v>
      </c>
      <c r="GS28" s="27">
        <v>29.740816323051462</v>
      </c>
      <c r="GT28" s="27">
        <v>2.3967299676872864E-2</v>
      </c>
      <c r="GU28" s="27">
        <v>0.1730984175816179</v>
      </c>
      <c r="GV28" s="27">
        <v>-77.836778900000098</v>
      </c>
      <c r="GW28" s="27">
        <v>0.1539966077945332</v>
      </c>
      <c r="GX28" s="27">
        <v>9.7765693272896126</v>
      </c>
      <c r="GY28" s="27">
        <v>8.6563011255217166</v>
      </c>
      <c r="GZ28" s="27">
        <v>0.4049251057198251</v>
      </c>
      <c r="HA28" s="27">
        <v>0.49492510571982506</v>
      </c>
      <c r="HB28" s="27">
        <v>13.702027859226471</v>
      </c>
      <c r="HC28" s="27">
        <v>0.14024933539234449</v>
      </c>
      <c r="HD28" s="27">
        <v>0.14024933539234449</v>
      </c>
      <c r="HE28" s="27">
        <v>2.2141948952485562</v>
      </c>
      <c r="HF28" s="27">
        <v>2.2141948952485561E-2</v>
      </c>
      <c r="HG28" s="27">
        <v>-0.11070974476242781</v>
      </c>
      <c r="HH28" s="27">
        <v>-0.10070974476242782</v>
      </c>
      <c r="HI28" s="27">
        <v>-0.11405932801221697</v>
      </c>
      <c r="HJ28" s="27">
        <v>2.081813035406471</v>
      </c>
      <c r="HK28" s="27">
        <v>-0.10219418999999967</v>
      </c>
      <c r="HL28" s="27">
        <v>1.8253070000000062E-2</v>
      </c>
      <c r="HM28" s="27">
        <v>27.969710300785461</v>
      </c>
      <c r="HN28" s="27">
        <v>27.875519629630734</v>
      </c>
      <c r="HO28" s="27">
        <v>627.25382715653882</v>
      </c>
      <c r="HP28" s="27">
        <v>1270.7874465136356</v>
      </c>
      <c r="HQ28" s="27">
        <v>1322.3933637328767</v>
      </c>
      <c r="HR28" s="27">
        <v>627.41302433919896</v>
      </c>
      <c r="HS28" s="27">
        <v>629.41302433919896</v>
      </c>
      <c r="HT28" s="27">
        <v>655.00141774891756</v>
      </c>
      <c r="HU28" s="27">
        <v>660.00142857142839</v>
      </c>
      <c r="HV28" s="27">
        <v>641.80928789199686</v>
      </c>
      <c r="HW28" s="27">
        <v>6.4420579913645497</v>
      </c>
      <c r="HX28" s="27">
        <v>0.84613953175313461</v>
      </c>
      <c r="HY28" s="27">
        <v>-68.51434423570629</v>
      </c>
      <c r="HZ28" s="27">
        <v>563.31741303100739</v>
      </c>
      <c r="IA28" s="27">
        <v>594.76406668282823</v>
      </c>
      <c r="IB28" s="27">
        <v>4.6470096678760413</v>
      </c>
      <c r="IC28" s="27">
        <v>4.7665607013477862</v>
      </c>
      <c r="ID28" s="27">
        <v>58.972463067286654</v>
      </c>
      <c r="IE28" s="27">
        <v>582.93989466917492</v>
      </c>
      <c r="IF28" s="27">
        <v>56.686217691985924</v>
      </c>
      <c r="IG28" s="27">
        <v>0.22967755632801126</v>
      </c>
      <c r="IH28" s="27">
        <v>420.1908349745878</v>
      </c>
      <c r="II28" s="27">
        <v>1.0860085452773092</v>
      </c>
      <c r="IJ28" s="27">
        <v>374.64248680488072</v>
      </c>
      <c r="IK28" s="27">
        <v>18.113047330655672</v>
      </c>
      <c r="IL28" s="27">
        <v>379.48803245364581</v>
      </c>
      <c r="IM28" s="27">
        <v>374.64248680488072</v>
      </c>
      <c r="IN28" s="27">
        <v>-34.257172117853145</v>
      </c>
      <c r="IO28" s="27">
        <v>-32.257172117853145</v>
      </c>
      <c r="IP28" s="27">
        <v>376.67824986865872</v>
      </c>
      <c r="IQ28" s="27">
        <v>-2.0312878297459505</v>
      </c>
      <c r="IR28" s="27">
        <v>393.65963851440995</v>
      </c>
      <c r="IS28" s="27">
        <v>17.75874194267519</v>
      </c>
      <c r="IT28" s="27">
        <v>23.074668769610362</v>
      </c>
      <c r="IU28" s="27">
        <v>-10.426832073387049</v>
      </c>
      <c r="IV28" s="27">
        <v>-10.426832073387047</v>
      </c>
      <c r="IW28" s="27">
        <v>364.96477316914434</v>
      </c>
      <c r="IX28" s="27">
        <v>351.28280100625108</v>
      </c>
      <c r="IY28" s="27">
        <v>-3.0000599999999973</v>
      </c>
      <c r="IZ28" s="27">
        <v>-37.595691515905031</v>
      </c>
      <c r="JA28" s="27">
        <v>1.2801998846935412</v>
      </c>
      <c r="JB28" s="27">
        <v>3.061462157560582</v>
      </c>
      <c r="JC28" s="27">
        <v>17.797798043185715</v>
      </c>
      <c r="JD28" s="27">
        <v>18.691214198654166</v>
      </c>
      <c r="JE28" s="27">
        <v>-5.4415186079910942</v>
      </c>
      <c r="JF28" s="27">
        <v>207.22634201163444</v>
      </c>
      <c r="JG28" s="27">
        <v>637.82054159175834</v>
      </c>
      <c r="JH28" s="27">
        <v>643.90363403220022</v>
      </c>
      <c r="JI28" s="27">
        <v>629.68125447801151</v>
      </c>
      <c r="JJ28" s="27">
        <v>631.21486547979646</v>
      </c>
      <c r="JK28" s="27">
        <v>545.55709063797826</v>
      </c>
      <c r="JL28" s="27">
        <v>636.92086461466238</v>
      </c>
      <c r="JM28" s="27">
        <v>3.0084813920089051</v>
      </c>
      <c r="JN28" s="27">
        <v>19.612586569085178</v>
      </c>
      <c r="JO28" s="27">
        <v>641.06058480072898</v>
      </c>
      <c r="JP28" s="27">
        <v>19.798764379654852</v>
      </c>
      <c r="JQ28" s="27">
        <v>19.798764379654852</v>
      </c>
      <c r="JR28" s="27">
        <v>580.69238485890639</v>
      </c>
      <c r="JS28" s="27">
        <v>2248.8005112501532</v>
      </c>
      <c r="JT28" s="27">
        <v>1621.4255784553634</v>
      </c>
      <c r="JU28" s="27">
        <v>683.04463109176277</v>
      </c>
      <c r="JV28" s="27">
        <v>683.51762914031383</v>
      </c>
      <c r="JW28" s="27">
        <v>28.29010531215518</v>
      </c>
      <c r="JX28" s="27">
        <v>48.496088363749145</v>
      </c>
      <c r="JY28" s="27">
        <v>23.29010531215518</v>
      </c>
      <c r="JZ28" s="27">
        <v>-0.50000000000000122</v>
      </c>
      <c r="KA28" s="27">
        <v>47.989300831719412</v>
      </c>
      <c r="KB28" s="27">
        <v>-32.270573935928333</v>
      </c>
      <c r="KC28" s="27">
        <v>20.018172529265261</v>
      </c>
      <c r="KD28" s="27">
        <v>215.17299769848174</v>
      </c>
      <c r="KE28" s="27">
        <v>19.79874335835601</v>
      </c>
      <c r="KF28" s="27">
        <v>-203.06499883880616</v>
      </c>
      <c r="KG28" s="27">
        <v>70.905381458982376</v>
      </c>
      <c r="KH28" s="27">
        <v>46.439998626708963</v>
      </c>
      <c r="KI28" s="27">
        <v>0.86065566041607811</v>
      </c>
      <c r="KJ28" s="27">
        <v>0.86065566041607799</v>
      </c>
      <c r="KK28" s="27">
        <v>322.82765167672994</v>
      </c>
      <c r="KL28" s="27">
        <v>266.4400342075819</v>
      </c>
      <c r="KM28" s="27">
        <v>366.3406827740933</v>
      </c>
      <c r="KN28" s="27">
        <v>489.00142857142839</v>
      </c>
      <c r="KO28" s="27">
        <v>785.26000155742929</v>
      </c>
      <c r="KP28" s="27">
        <v>1409.1010679882813</v>
      </c>
      <c r="KQ28" s="27">
        <v>43.569936973759013</v>
      </c>
      <c r="KR28" s="27">
        <v>44.985959925406178</v>
      </c>
      <c r="KS28" s="27">
        <v>-6.8514344235706286</v>
      </c>
      <c r="KT28" s="27">
        <v>-9.020282815016829</v>
      </c>
      <c r="KU28" s="27">
        <v>-9.020282815016829</v>
      </c>
      <c r="KV28" s="27">
        <v>374.19216795898444</v>
      </c>
      <c r="KW28" s="27">
        <v>-6.8514344235706286</v>
      </c>
      <c r="KX28" s="27">
        <v>-6.4171169760454898</v>
      </c>
      <c r="KY28" s="27">
        <v>22.967755632801126</v>
      </c>
      <c r="KZ28" s="27">
        <v>12.242343031138274</v>
      </c>
      <c r="LA28" s="27">
        <v>348.22843413571422</v>
      </c>
      <c r="LB28" s="27">
        <v>359.23060537784579</v>
      </c>
      <c r="LC28" s="27">
        <v>9.0322896625705607</v>
      </c>
      <c r="LD28" s="27">
        <v>-8.4542565712551436</v>
      </c>
      <c r="LE28" s="27">
        <v>-17.901695597576257</v>
      </c>
      <c r="LF28" s="27">
        <v>82.835478820904228</v>
      </c>
      <c r="LG28" s="27">
        <v>17.747465849252389</v>
      </c>
      <c r="LH28" s="27">
        <v>9.0201998846935414</v>
      </c>
      <c r="LI28" s="27">
        <v>17.297798043185715</v>
      </c>
      <c r="LJ28" s="27">
        <v>17.418958375098125</v>
      </c>
      <c r="LK28" s="27">
        <v>17.658741942675189</v>
      </c>
      <c r="LL28" s="27">
        <v>587.57609173067397</v>
      </c>
      <c r="LM28" s="27">
        <v>-0.31549683656874605</v>
      </c>
      <c r="LN28" s="27">
        <v>93.989228789762578</v>
      </c>
      <c r="LO28" s="27">
        <v>5.9593874350371285</v>
      </c>
      <c r="LP28" s="27">
        <v>5.9593874350371285</v>
      </c>
      <c r="LQ28" s="27">
        <v>31.450000767822267</v>
      </c>
      <c r="LR28" s="27">
        <v>-151.72844454345704</v>
      </c>
      <c r="LS28" s="27">
        <v>-3.2026511485997812E-2</v>
      </c>
      <c r="LT28" s="27">
        <v>23.967755632801126</v>
      </c>
      <c r="LU28" s="27">
        <v>4.6006207165026289</v>
      </c>
      <c r="LV28" s="28">
        <v>7.8336313023317157</v>
      </c>
      <c r="LW28" s="28">
        <v>2.928481392008905</v>
      </c>
      <c r="LX28" s="28">
        <v>8.5681894906172698</v>
      </c>
      <c r="LY28" s="28">
        <v>3.7031998846935412</v>
      </c>
      <c r="LZ28" s="28">
        <v>1.0000000000000027</v>
      </c>
      <c r="MA28" s="28">
        <v>380.75839127894625</v>
      </c>
      <c r="MB28" s="28">
        <v>58.42360260562868</v>
      </c>
      <c r="MC28" s="28">
        <v>1.0177698173494454</v>
      </c>
      <c r="MD28" s="28">
        <v>451.08937183125886</v>
      </c>
      <c r="ME28" s="28">
        <v>82.582929543698441</v>
      </c>
      <c r="MF28" s="28">
        <v>82.835478820904228</v>
      </c>
      <c r="MG28" s="28">
        <v>5.6601998846935411</v>
      </c>
      <c r="MH28" s="28">
        <v>-25.485936575937373</v>
      </c>
      <c r="MI28" s="28">
        <v>82.123798297313854</v>
      </c>
      <c r="MJ28" s="28">
        <v>0.90238269272949012</v>
      </c>
      <c r="MK28" s="28">
        <v>70.56381244997344</v>
      </c>
      <c r="ML28" s="28">
        <v>72.881023065859779</v>
      </c>
      <c r="MM28" s="28">
        <v>73.445773056089749</v>
      </c>
      <c r="MN28" s="28">
        <v>555.55709063797826</v>
      </c>
      <c r="MO28" s="28">
        <v>658.57478636180088</v>
      </c>
      <c r="MP28" s="28">
        <v>17.321236702397218</v>
      </c>
      <c r="MQ28" s="28">
        <v>-1.5002392454937312</v>
      </c>
      <c r="MR28" s="28">
        <v>15.60124747356431</v>
      </c>
      <c r="MS28" s="28">
        <v>62.574418669909953</v>
      </c>
      <c r="MT28" s="28">
        <v>30.603824345429206</v>
      </c>
      <c r="MU28" s="28">
        <v>9.4313780849465387E-2</v>
      </c>
      <c r="MV28" s="28">
        <v>1.7561216743541803</v>
      </c>
      <c r="MW28" s="28">
        <v>37.595691515905031</v>
      </c>
      <c r="MX28" s="28">
        <v>2.1650752407339118</v>
      </c>
      <c r="MY28" s="28">
        <v>0.10607600192427628</v>
      </c>
      <c r="MZ28" s="28">
        <v>1.9080643810153777</v>
      </c>
      <c r="NA28" s="28">
        <v>1.4999999999999965E-2</v>
      </c>
      <c r="NB28" s="28">
        <v>67.558196075192882</v>
      </c>
      <c r="NC28" s="28">
        <v>57.008740717551873</v>
      </c>
      <c r="ND28" s="28">
        <v>0.77027928345459806</v>
      </c>
      <c r="NE28" s="28">
        <v>11.814469327502186</v>
      </c>
    </row>
    <row r="29" spans="1:369" x14ac:dyDescent="0.25">
      <c r="A29" s="1"/>
      <c r="B29" s="26">
        <v>46419</v>
      </c>
      <c r="C29" s="27">
        <v>25.501243550980981</v>
      </c>
      <c r="D29" s="27">
        <v>27.701401608823236</v>
      </c>
      <c r="E29" s="27">
        <v>43.998004213659208</v>
      </c>
      <c r="F29" s="27">
        <v>43.998004213659208</v>
      </c>
      <c r="G29" s="27">
        <v>27.553256755021643</v>
      </c>
      <c r="H29" s="27">
        <v>17.295470415264191</v>
      </c>
      <c r="I29" s="27">
        <v>38.987411994160105</v>
      </c>
      <c r="J29" s="27">
        <v>157.19880618165504</v>
      </c>
      <c r="K29" s="27">
        <v>163.44401519107396</v>
      </c>
      <c r="L29" s="27">
        <v>26.104327736922485</v>
      </c>
      <c r="M29" s="27">
        <v>34.929367204924759</v>
      </c>
      <c r="N29" s="27">
        <v>26.176619386422132</v>
      </c>
      <c r="O29" s="27">
        <v>23.51996080750612</v>
      </c>
      <c r="P29" s="27">
        <v>23.51996080750612</v>
      </c>
      <c r="Q29" s="27">
        <v>2.500320994254726</v>
      </c>
      <c r="R29" s="27">
        <v>2.5500420000000008</v>
      </c>
      <c r="S29" s="27">
        <v>3.3499799999999862</v>
      </c>
      <c r="T29" s="27">
        <v>4.0498866000000051</v>
      </c>
      <c r="U29" s="27">
        <v>-11.486418287569105</v>
      </c>
      <c r="V29" s="27">
        <v>-8.0468569260843221</v>
      </c>
      <c r="W29" s="27">
        <v>-4.2998396512530013E-2</v>
      </c>
      <c r="X29" s="27">
        <v>1089.7278149027727</v>
      </c>
      <c r="Y29" s="27">
        <v>1.6486046169694586</v>
      </c>
      <c r="Z29" s="27">
        <v>1.6312568080593564</v>
      </c>
      <c r="AA29" s="27">
        <v>1.1024729003635756</v>
      </c>
      <c r="AB29" s="27">
        <v>1.1024729003635756</v>
      </c>
      <c r="AC29" s="27">
        <v>1.013558475</v>
      </c>
      <c r="AD29" s="27">
        <v>1.013558475</v>
      </c>
      <c r="AE29" s="27">
        <v>24.767068536464834</v>
      </c>
      <c r="AF29" s="27">
        <v>28.767068536464834</v>
      </c>
      <c r="AG29" s="27">
        <v>0.17906778185083891</v>
      </c>
      <c r="AH29" s="27">
        <v>-64.425340129450788</v>
      </c>
      <c r="AI29" s="27">
        <v>3.6490360139888205</v>
      </c>
      <c r="AJ29" s="27">
        <v>2.9212568080593564</v>
      </c>
      <c r="AK29" s="27">
        <v>54.33657013645211</v>
      </c>
      <c r="AL29" s="27">
        <v>1.6512568080593564</v>
      </c>
      <c r="AM29" s="27">
        <v>-9.2131992771970539E-2</v>
      </c>
      <c r="AN29" s="27">
        <v>-2.495785199490316E-2</v>
      </c>
      <c r="AO29" s="27">
        <v>-0.12163915032773706</v>
      </c>
      <c r="AP29" s="27">
        <v>-0.12163915106505099</v>
      </c>
      <c r="AQ29" s="27">
        <v>-1.1890214998126061</v>
      </c>
      <c r="AR29" s="27">
        <v>16.994691500000005</v>
      </c>
      <c r="AS29" s="27">
        <v>-0.19563515820115268</v>
      </c>
      <c r="AT29" s="27">
        <v>27.849717396992169</v>
      </c>
      <c r="AU29" s="27">
        <v>0.11283840000000009</v>
      </c>
      <c r="AV29" s="27">
        <v>-8.7944300501332381E-2</v>
      </c>
      <c r="AW29" s="27">
        <v>6.2167533358401868E-2</v>
      </c>
      <c r="AX29" s="27">
        <v>0.11948747040155472</v>
      </c>
      <c r="AY29" s="27">
        <v>1.9068748992921354</v>
      </c>
      <c r="AZ29" s="27">
        <v>-11.561385263877586</v>
      </c>
      <c r="BA29" s="27">
        <v>1.9693956103323573</v>
      </c>
      <c r="BB29" s="27">
        <v>-0.15034415319523717</v>
      </c>
      <c r="BC29" s="27">
        <v>10.30776749030483</v>
      </c>
      <c r="BD29" s="27">
        <v>68.41959588566057</v>
      </c>
      <c r="BE29" s="27">
        <v>434.46448420541611</v>
      </c>
      <c r="BF29" s="27">
        <v>-1.1890214998126061</v>
      </c>
      <c r="BG29" s="27">
        <v>3.1944435693153239</v>
      </c>
      <c r="BH29" s="27">
        <v>2.4048531347307582</v>
      </c>
      <c r="BI29" s="27">
        <v>14.853186949164337</v>
      </c>
      <c r="BJ29" s="27">
        <v>15.269334925673144</v>
      </c>
      <c r="BK29" s="27">
        <v>183.60210662044156</v>
      </c>
      <c r="BL29" s="27">
        <v>-0.18034415319523717</v>
      </c>
      <c r="BM29" s="27">
        <v>54.265715802639221</v>
      </c>
      <c r="BN29" s="27">
        <v>2.088883080733912</v>
      </c>
      <c r="BO29" s="27">
        <v>-8.588909490286295E-2</v>
      </c>
      <c r="BP29" s="27">
        <v>-9.7131992771970543E-2</v>
      </c>
      <c r="BQ29" s="27">
        <v>92.783963403548228</v>
      </c>
      <c r="BR29" s="27">
        <v>1.7697938880000001</v>
      </c>
      <c r="BS29" s="27">
        <v>-9.5006080000000007E-3</v>
      </c>
      <c r="BT29" s="27">
        <v>-33.895831259999987</v>
      </c>
      <c r="BU29" s="27">
        <v>-4.713403492158343</v>
      </c>
      <c r="BV29" s="27">
        <v>434.11448420541609</v>
      </c>
      <c r="BW29" s="27">
        <v>68.10791095554643</v>
      </c>
      <c r="BX29" s="27">
        <v>11.979153260576911</v>
      </c>
      <c r="BY29" s="27">
        <v>541.99968549599009</v>
      </c>
      <c r="BZ29" s="27">
        <v>17.037348469017132</v>
      </c>
      <c r="CA29" s="27">
        <v>351.00674941933272</v>
      </c>
      <c r="CB29" s="27">
        <v>-10.454087265589239</v>
      </c>
      <c r="CC29" s="27">
        <v>-21.501289175846782</v>
      </c>
      <c r="CD29" s="27">
        <v>-12.670530252079098</v>
      </c>
      <c r="CE29" s="27">
        <v>-21.501289175846779</v>
      </c>
      <c r="CF29" s="27">
        <v>79.358344854224811</v>
      </c>
      <c r="CG29" s="27">
        <v>79.358344854224811</v>
      </c>
      <c r="CH29" s="27">
        <v>78.484721097375655</v>
      </c>
      <c r="CI29" s="27">
        <v>335.93692933207825</v>
      </c>
      <c r="CJ29" s="27">
        <v>79.358344854224811</v>
      </c>
      <c r="CK29" s="27">
        <v>66.842916957476731</v>
      </c>
      <c r="CL29" s="27">
        <v>508.16571475354732</v>
      </c>
      <c r="CM29" s="27">
        <v>463.16571475354732</v>
      </c>
      <c r="CN29" s="27">
        <v>16.679682249318194</v>
      </c>
      <c r="CO29" s="27">
        <v>-11.092881390011435</v>
      </c>
      <c r="CP29" s="27">
        <v>366.25643407038763</v>
      </c>
      <c r="CQ29" s="27">
        <v>12.624288217542281</v>
      </c>
      <c r="CR29" s="27">
        <v>416.81865619818024</v>
      </c>
      <c r="CS29" s="27">
        <v>10.469432426874898</v>
      </c>
      <c r="CT29" s="27">
        <v>11.217703843141777</v>
      </c>
      <c r="CU29" s="27">
        <v>652.62205037560852</v>
      </c>
      <c r="CV29" s="27">
        <v>20.399649142615001</v>
      </c>
      <c r="CW29" s="27">
        <v>633.81418544071528</v>
      </c>
      <c r="CX29" s="27">
        <v>-9.7131992771970543E-2</v>
      </c>
      <c r="CY29" s="27">
        <v>1.512496098899184</v>
      </c>
      <c r="CZ29" s="27">
        <v>-9.2998398591205983E-2</v>
      </c>
      <c r="DA29" s="27">
        <v>1.5412568080593563</v>
      </c>
      <c r="DB29" s="27">
        <v>2.1181866224559669</v>
      </c>
      <c r="DC29" s="27">
        <v>3.2199903999999946</v>
      </c>
      <c r="DD29" s="27">
        <v>3.1500586000000088</v>
      </c>
      <c r="DE29" s="27">
        <v>1.988883080733912</v>
      </c>
      <c r="DF29" s="27">
        <v>-9.9377999999999786E-2</v>
      </c>
      <c r="DG29" s="27">
        <v>3.1500586000000088</v>
      </c>
      <c r="DH29" s="27">
        <v>3.1198895999999725</v>
      </c>
      <c r="DI29" s="27">
        <v>38.625944327264222</v>
      </c>
      <c r="DJ29" s="27">
        <v>37.876844327264216</v>
      </c>
      <c r="DK29" s="27">
        <v>378.76844327264206</v>
      </c>
      <c r="DL29" s="27">
        <v>208.72125965348172</v>
      </c>
      <c r="DM29" s="27">
        <v>38.879536562379073</v>
      </c>
      <c r="DN29" s="27">
        <v>588.21843183461135</v>
      </c>
      <c r="DO29" s="27">
        <v>-10.999619999999961</v>
      </c>
      <c r="DP29" s="27">
        <v>374.90012949958287</v>
      </c>
      <c r="DQ29" s="27">
        <v>349.49573218781438</v>
      </c>
      <c r="DR29" s="27">
        <v>568.8341827019467</v>
      </c>
      <c r="DS29" s="27">
        <v>654.43160920738524</v>
      </c>
      <c r="DT29" s="27">
        <v>652.62205037560852</v>
      </c>
      <c r="DU29" s="27">
        <v>642.57910339152863</v>
      </c>
      <c r="DV29" s="27">
        <v>686.04428396795549</v>
      </c>
      <c r="DW29" s="27">
        <v>8.9248586984960845</v>
      </c>
      <c r="DX29" s="27">
        <v>6.6664416184465418</v>
      </c>
      <c r="DY29" s="27">
        <v>19.873763345450268</v>
      </c>
      <c r="DZ29" s="27">
        <v>0.84613953175313461</v>
      </c>
      <c r="EA29" s="27">
        <v>702.04428396795549</v>
      </c>
      <c r="EB29" s="27">
        <v>24.849717396992169</v>
      </c>
      <c r="EC29" s="27">
        <v>21.580405826725013</v>
      </c>
      <c r="ED29" s="27">
        <v>11.295470415264191</v>
      </c>
      <c r="EE29" s="27">
        <v>-35.855889850000047</v>
      </c>
      <c r="EF29" s="27">
        <v>0.17426678930078229</v>
      </c>
      <c r="EG29" s="27">
        <v>16.413881144626966</v>
      </c>
      <c r="EH29" s="27">
        <v>6.04256537253712</v>
      </c>
      <c r="EI29" s="27">
        <v>5.4511473953094605</v>
      </c>
      <c r="EJ29" s="27">
        <v>-71.711779700000093</v>
      </c>
      <c r="EK29" s="27">
        <v>4.9327646548705779</v>
      </c>
      <c r="EL29" s="27">
        <v>22.113445910652519</v>
      </c>
      <c r="EM29" s="27">
        <v>-6.6416423775819142</v>
      </c>
      <c r="EN29" s="27">
        <v>395.01711475438941</v>
      </c>
      <c r="EO29" s="27">
        <v>2.5622440871928811</v>
      </c>
      <c r="EP29" s="27">
        <v>590.65697851120717</v>
      </c>
      <c r="EQ29" s="27">
        <v>592.80631986132471</v>
      </c>
      <c r="ER29" s="27">
        <v>2.2500000000000013</v>
      </c>
      <c r="ES29" s="27">
        <v>582.22187111278799</v>
      </c>
      <c r="ET29" s="27">
        <v>21.802423063046881</v>
      </c>
      <c r="EU29" s="27">
        <v>652.22490500671449</v>
      </c>
      <c r="EV29" s="27">
        <v>652.22490500671449</v>
      </c>
      <c r="EW29" s="27">
        <v>11.128655341916556</v>
      </c>
      <c r="EX29" s="27">
        <v>-6.7765223598125752</v>
      </c>
      <c r="EY29" s="27">
        <v>522.15007688113064</v>
      </c>
      <c r="EZ29" s="27">
        <v>-6.4500212696844503</v>
      </c>
      <c r="FA29" s="27">
        <v>486.87665251821699</v>
      </c>
      <c r="FB29" s="27">
        <v>554.08473494122495</v>
      </c>
      <c r="FC29" s="27">
        <v>-16.087944300501331</v>
      </c>
      <c r="FD29" s="27">
        <v>-79.711779700000093</v>
      </c>
      <c r="FE29" s="27">
        <v>9888.9237199004656</v>
      </c>
      <c r="FF29" s="27">
        <v>142.8007659582546</v>
      </c>
      <c r="FG29" s="27">
        <v>10.900541755014554</v>
      </c>
      <c r="FH29" s="27">
        <v>711.65499775390629</v>
      </c>
      <c r="FI29" s="27">
        <v>15.25</v>
      </c>
      <c r="FJ29" s="27">
        <v>14.298016893497616</v>
      </c>
      <c r="FK29" s="27">
        <v>17.795470415264191</v>
      </c>
      <c r="FL29" s="27">
        <v>3.9461395317531345</v>
      </c>
      <c r="FM29" s="27">
        <v>-4.3084335517632066</v>
      </c>
      <c r="FN29" s="27">
        <v>61.095441510014034</v>
      </c>
      <c r="FO29" s="27">
        <v>6.7855681806152095</v>
      </c>
      <c r="FP29" s="27">
        <v>2.9461395317531345</v>
      </c>
      <c r="FQ29" s="27">
        <v>58.26258955449071</v>
      </c>
      <c r="FR29" s="27">
        <v>4.5000000000000018</v>
      </c>
      <c r="FS29" s="27">
        <v>2.39673E-2</v>
      </c>
      <c r="FT29" s="27">
        <v>-0.14906778185083891</v>
      </c>
      <c r="FU29" s="27">
        <v>1.7412568080593565</v>
      </c>
      <c r="FV29" s="27">
        <v>2.12</v>
      </c>
      <c r="FW29" s="27">
        <v>1.0309478128679519</v>
      </c>
      <c r="FX29" s="27">
        <v>-10.999619999999961</v>
      </c>
      <c r="FY29" s="27">
        <v>1.7912568080593565</v>
      </c>
      <c r="FZ29" s="27">
        <v>-9.6452251439640826E-2</v>
      </c>
      <c r="GA29" s="27">
        <v>2.1894244605910034</v>
      </c>
      <c r="GB29" s="27">
        <v>-3.7113585361419288</v>
      </c>
      <c r="GC29" s="27">
        <v>25.835960977328</v>
      </c>
      <c r="GD29" s="27">
        <v>51.275137690182554</v>
      </c>
      <c r="GE29" s="27">
        <v>0.16490668800000013</v>
      </c>
      <c r="GF29" s="27">
        <v>447.55066682563393</v>
      </c>
      <c r="GG29" s="27">
        <v>61.065182661205803</v>
      </c>
      <c r="GH29" s="27">
        <v>447.15066682563395</v>
      </c>
      <c r="GI29" s="27">
        <v>2.2263645463909154</v>
      </c>
      <c r="GJ29" s="27">
        <v>25.835880641298754</v>
      </c>
      <c r="GK29" s="27">
        <v>7.0618705234433552</v>
      </c>
      <c r="GL29" s="27">
        <v>-0.3763385473226073</v>
      </c>
      <c r="GM29" s="27">
        <v>-1.0343744964606771E-2</v>
      </c>
      <c r="GN29" s="27">
        <v>1.7162874944791138</v>
      </c>
      <c r="GO29" s="27">
        <v>315.84204306092772</v>
      </c>
      <c r="GP29" s="27">
        <v>4.5000000000000018</v>
      </c>
      <c r="GQ29" s="27">
        <v>0.2374792889597781</v>
      </c>
      <c r="GR29" s="27">
        <v>627.66697800966926</v>
      </c>
      <c r="GS29" s="27">
        <v>29.398662728538525</v>
      </c>
      <c r="GT29" s="27">
        <v>2.3967299676872864E-2</v>
      </c>
      <c r="GU29" s="27">
        <v>0.16490668950676923</v>
      </c>
      <c r="GV29" s="27">
        <v>-79.711779700000093</v>
      </c>
      <c r="GW29" s="27">
        <v>0.19090046881632736</v>
      </c>
      <c r="GX29" s="27">
        <v>10.324882240083527</v>
      </c>
      <c r="GY29" s="27">
        <v>9.3224563693138887</v>
      </c>
      <c r="GZ29" s="27">
        <v>0.39816765253164688</v>
      </c>
      <c r="HA29" s="27">
        <v>0.48816765253164685</v>
      </c>
      <c r="HB29" s="27">
        <v>14.278126867051904</v>
      </c>
      <c r="HC29" s="27">
        <v>0.14024933539234449</v>
      </c>
      <c r="HD29" s="27">
        <v>0.14024933539234449</v>
      </c>
      <c r="HE29" s="27">
        <v>2.2068748992921354</v>
      </c>
      <c r="HF29" s="27">
        <v>2.2068748992921355E-2</v>
      </c>
      <c r="HG29" s="27">
        <v>-0.11034374496460678</v>
      </c>
      <c r="HH29" s="27">
        <v>-0.10034374496460678</v>
      </c>
      <c r="HI29" s="27">
        <v>-9.2998396512530015E-2</v>
      </c>
      <c r="HJ29" s="27">
        <v>2.0747072181878434</v>
      </c>
      <c r="HK29" s="27">
        <v>-8.4359099999999729E-2</v>
      </c>
      <c r="HL29" s="27">
        <v>3.4467680000000112E-2</v>
      </c>
      <c r="HM29" s="27">
        <v>27.950214934317057</v>
      </c>
      <c r="HN29" s="27">
        <v>27.906017207005874</v>
      </c>
      <c r="HO29" s="27">
        <v>628.2569780096693</v>
      </c>
      <c r="HP29" s="27">
        <v>1270.0575574347024</v>
      </c>
      <c r="HQ29" s="27">
        <v>1321.6338342955264</v>
      </c>
      <c r="HR29" s="27">
        <v>627.27545936170714</v>
      </c>
      <c r="HS29" s="27">
        <v>629.27545936170714</v>
      </c>
      <c r="HT29" s="27">
        <v>655.00141774891756</v>
      </c>
      <c r="HU29" s="27">
        <v>660.00142857142839</v>
      </c>
      <c r="HV29" s="27">
        <v>642.04428396795549</v>
      </c>
      <c r="HW29" s="27">
        <v>0.53481942357313983</v>
      </c>
      <c r="HX29" s="27">
        <v>0.84613953175313461</v>
      </c>
      <c r="HY29" s="27">
        <v>-68.425340129450788</v>
      </c>
      <c r="HZ29" s="27">
        <v>566.16427585648171</v>
      </c>
      <c r="IA29" s="27">
        <v>594.65106253992451</v>
      </c>
      <c r="IB29" s="27">
        <v>5.207134218123235</v>
      </c>
      <c r="IC29" s="27">
        <v>4.9756987870870422</v>
      </c>
      <c r="ID29" s="27">
        <v>64.613830147571448</v>
      </c>
      <c r="IE29" s="27">
        <v>588.21843183461124</v>
      </c>
      <c r="IF29" s="27">
        <v>62.304334351658177</v>
      </c>
      <c r="IG29" s="27">
        <v>0.22691292689493647</v>
      </c>
      <c r="IH29" s="27">
        <v>420.1729702170399</v>
      </c>
      <c r="II29" s="27">
        <v>1.0680076695823573</v>
      </c>
      <c r="IJ29" s="27">
        <v>374.90012949958287</v>
      </c>
      <c r="IK29" s="27">
        <v>18.114749397941537</v>
      </c>
      <c r="IL29" s="27">
        <v>379.74094738668259</v>
      </c>
      <c r="IM29" s="27">
        <v>374.90012949958287</v>
      </c>
      <c r="IN29" s="27">
        <v>-34.212670064725394</v>
      </c>
      <c r="IO29" s="27">
        <v>-32.212670064725394</v>
      </c>
      <c r="IP29" s="27">
        <v>376.93729256336093</v>
      </c>
      <c r="IQ29" s="27">
        <v>-2.0313578317075294</v>
      </c>
      <c r="IR29" s="27">
        <v>393.94910708480705</v>
      </c>
      <c r="IS29" s="27">
        <v>17.75874194267519</v>
      </c>
      <c r="IT29" s="27">
        <v>22.11344591065253</v>
      </c>
      <c r="IU29" s="27">
        <v>-10.379151512512108</v>
      </c>
      <c r="IV29" s="27">
        <v>-10.379151512512106</v>
      </c>
      <c r="IW29" s="27">
        <v>366.25643407038763</v>
      </c>
      <c r="IX29" s="27">
        <v>352.03388242865981</v>
      </c>
      <c r="IY29" s="27">
        <v>-2.5001549999999977</v>
      </c>
      <c r="IZ29" s="27">
        <v>-37.11358536141929</v>
      </c>
      <c r="JA29" s="27">
        <v>1.2801998846935412</v>
      </c>
      <c r="JB29" s="27">
        <v>3.0617498404937833</v>
      </c>
      <c r="JC29" s="27">
        <v>17.849717396992169</v>
      </c>
      <c r="JD29" s="27">
        <v>18.218346243831014</v>
      </c>
      <c r="JE29" s="27">
        <v>-5.4415186079910942</v>
      </c>
      <c r="JF29" s="27">
        <v>204.30476332163721</v>
      </c>
      <c r="JG29" s="27">
        <v>638.11227834365434</v>
      </c>
      <c r="JH29" s="27">
        <v>644.13939694518331</v>
      </c>
      <c r="JI29" s="27">
        <v>629.91196752383928</v>
      </c>
      <c r="JJ29" s="27">
        <v>627.34123584617828</v>
      </c>
      <c r="JK29" s="27">
        <v>550.80631986132471</v>
      </c>
      <c r="JL29" s="27">
        <v>632.94304396209679</v>
      </c>
      <c r="JM29" s="27">
        <v>3.0084813920089051</v>
      </c>
      <c r="JN29" s="27">
        <v>19.580405826725013</v>
      </c>
      <c r="JO29" s="27">
        <v>641.29524260589869</v>
      </c>
      <c r="JP29" s="27">
        <v>19.76708952413296</v>
      </c>
      <c r="JQ29" s="27">
        <v>19.76708952413296</v>
      </c>
      <c r="JR29" s="27">
        <v>585.95057075970692</v>
      </c>
      <c r="JS29" s="27">
        <v>2246.7769330067954</v>
      </c>
      <c r="JT29" s="27">
        <v>1619.6425812668476</v>
      </c>
      <c r="JU29" s="27">
        <v>686.6389986630212</v>
      </c>
      <c r="JV29" s="27">
        <v>687.11739245980414</v>
      </c>
      <c r="JW29" s="27">
        <v>28.037348469017132</v>
      </c>
      <c r="JX29" s="27">
        <v>51.740895677614709</v>
      </c>
      <c r="JY29" s="27">
        <v>23.037348469017132</v>
      </c>
      <c r="JZ29" s="27">
        <v>-0.50000000000000122</v>
      </c>
      <c r="KA29" s="27">
        <v>51.235137690182555</v>
      </c>
      <c r="KB29" s="27">
        <v>-34.179655555801382</v>
      </c>
      <c r="KC29" s="27">
        <v>19.995661265817802</v>
      </c>
      <c r="KD29" s="27">
        <v>212.27402507716695</v>
      </c>
      <c r="KE29" s="27">
        <v>19.767068536464834</v>
      </c>
      <c r="KF29" s="27">
        <v>-200.32915429382322</v>
      </c>
      <c r="KG29" s="27">
        <v>70.07114537143849</v>
      </c>
      <c r="KH29" s="27">
        <v>46.189222634124739</v>
      </c>
      <c r="KI29" s="27">
        <v>0.79190024922561797</v>
      </c>
      <c r="KJ29" s="27">
        <v>0.79190024922561808</v>
      </c>
      <c r="KK29" s="27">
        <v>315.94204306092774</v>
      </c>
      <c r="KL29" s="27">
        <v>260.83547266478024</v>
      </c>
      <c r="KM29" s="27">
        <v>366.35330755627569</v>
      </c>
      <c r="KN29" s="27">
        <v>490.00142857142839</v>
      </c>
      <c r="KO29" s="27">
        <v>785.17144918388362</v>
      </c>
      <c r="KP29" s="27">
        <v>1409.3829163867188</v>
      </c>
      <c r="KQ29" s="27">
        <v>43.602167020058218</v>
      </c>
      <c r="KR29" s="27">
        <v>45.019237448210106</v>
      </c>
      <c r="KS29" s="27">
        <v>-6.8425340129450785</v>
      </c>
      <c r="KT29" s="27">
        <v>-8.9718346483673646</v>
      </c>
      <c r="KU29" s="27">
        <v>-8.9718346483673646</v>
      </c>
      <c r="KV29" s="27">
        <v>374.67116724914558</v>
      </c>
      <c r="KW29" s="27">
        <v>-6.8425340129450785</v>
      </c>
      <c r="KX29" s="27">
        <v>-6.413902944917707</v>
      </c>
      <c r="KY29" s="27">
        <v>22.691292689493647</v>
      </c>
      <c r="KZ29" s="27">
        <v>11.997339028057533</v>
      </c>
      <c r="LA29" s="27">
        <v>349.49573218781438</v>
      </c>
      <c r="LB29" s="27">
        <v>359.97368052142104</v>
      </c>
      <c r="LC29" s="27">
        <v>9.0252966396629031</v>
      </c>
      <c r="LD29" s="27">
        <v>-8.5608979183754474</v>
      </c>
      <c r="LE29" s="27">
        <v>-17.304632292989293</v>
      </c>
      <c r="LF29" s="27">
        <v>82.957035821636651</v>
      </c>
      <c r="LG29" s="27">
        <v>17.795470415264191</v>
      </c>
      <c r="LH29" s="27">
        <v>9.0201998846935414</v>
      </c>
      <c r="LI29" s="27">
        <v>17.349717396992169</v>
      </c>
      <c r="LJ29" s="27">
        <v>17.499125667269659</v>
      </c>
      <c r="LK29" s="27">
        <v>17.658741942675189</v>
      </c>
      <c r="LL29" s="27">
        <v>590.65697851120717</v>
      </c>
      <c r="LM29" s="27">
        <v>-0.28510025017235485</v>
      </c>
      <c r="LN29" s="27">
        <v>92.783963403548228</v>
      </c>
      <c r="LO29" s="27">
        <v>5.8108270813659288</v>
      </c>
      <c r="LP29" s="27">
        <v>5.8108270813659288</v>
      </c>
      <c r="LQ29" s="27">
        <v>30.950000755615235</v>
      </c>
      <c r="LR29" s="27">
        <v>-150.18867952880859</v>
      </c>
      <c r="LS29" s="27">
        <v>-5.8388611760821961E-2</v>
      </c>
      <c r="LT29" s="27">
        <v>23.691292689493647</v>
      </c>
      <c r="LU29" s="27">
        <v>4.7771301659215135</v>
      </c>
      <c r="LV29" s="28">
        <v>8.0060199863517401</v>
      </c>
      <c r="LW29" s="28">
        <v>2.928481392008905</v>
      </c>
      <c r="LX29" s="28">
        <v>8.6429089923491418</v>
      </c>
      <c r="LY29" s="28">
        <v>3.7031998846935412</v>
      </c>
      <c r="LZ29" s="28">
        <v>1.0000000000000027</v>
      </c>
      <c r="MA29" s="28">
        <v>379.93692933207825</v>
      </c>
      <c r="MB29" s="28">
        <v>58.063784888070892</v>
      </c>
      <c r="MC29" s="28">
        <v>1.0181831813377642</v>
      </c>
      <c r="MD29" s="28">
        <v>450.40352272090513</v>
      </c>
      <c r="ME29" s="28">
        <v>82.705291465257389</v>
      </c>
      <c r="MF29" s="28">
        <v>82.957035821636651</v>
      </c>
      <c r="MG29" s="28">
        <v>5.6601998846935411</v>
      </c>
      <c r="MH29" s="28">
        <v>-24.891471855276709</v>
      </c>
      <c r="MI29" s="28">
        <v>82.277139696849986</v>
      </c>
      <c r="MJ29" s="28">
        <v>0.8585203341727502</v>
      </c>
      <c r="MK29" s="28">
        <v>70.811882390471382</v>
      </c>
      <c r="ML29" s="28">
        <v>73.135721946196043</v>
      </c>
      <c r="MM29" s="28">
        <v>73.540918465210169</v>
      </c>
      <c r="MN29" s="28">
        <v>560.80631986132471</v>
      </c>
      <c r="MO29" s="28">
        <v>658.81483726789497</v>
      </c>
      <c r="MP29" s="28">
        <v>17.309163504156416</v>
      </c>
      <c r="MQ29" s="28">
        <v>-1.6705905667206218</v>
      </c>
      <c r="MR29" s="28">
        <v>15.761827916232155</v>
      </c>
      <c r="MS29" s="28">
        <v>62.874595773263515</v>
      </c>
      <c r="MT29" s="28">
        <v>30.723037056272759</v>
      </c>
      <c r="MU29" s="28">
        <v>9.4356982999533726E-2</v>
      </c>
      <c r="MV29" s="28">
        <v>1.7612568080593565</v>
      </c>
      <c r="MW29" s="28">
        <v>37.11358536141929</v>
      </c>
      <c r="MX29" s="28">
        <v>2.1588830807339119</v>
      </c>
      <c r="MY29" s="28">
        <v>0.10607600192427628</v>
      </c>
      <c r="MZ29" s="28">
        <v>1.8893956103323573</v>
      </c>
      <c r="NA29" s="28">
        <v>1.4999999999999965E-2</v>
      </c>
      <c r="NB29" s="28">
        <v>67.786539618020328</v>
      </c>
      <c r="NC29" s="28">
        <v>57.229925715264621</v>
      </c>
      <c r="ND29" s="28">
        <v>0.77077915134421937</v>
      </c>
      <c r="NE29" s="28">
        <v>11.649156776066395</v>
      </c>
    </row>
    <row r="30" spans="1:369" x14ac:dyDescent="0.25">
      <c r="A30" s="1"/>
      <c r="B30" s="26">
        <v>46447</v>
      </c>
      <c r="C30" s="27">
        <v>25.477940059243632</v>
      </c>
      <c r="D30" s="27">
        <v>27.667739004637646</v>
      </c>
      <c r="E30" s="27">
        <v>43.324045064160451</v>
      </c>
      <c r="F30" s="27">
        <v>43.324045064160451</v>
      </c>
      <c r="G30" s="27">
        <v>27.519872355140361</v>
      </c>
      <c r="H30" s="27">
        <v>17.33280729994004</v>
      </c>
      <c r="I30" s="27">
        <v>38.983513252960691</v>
      </c>
      <c r="J30" s="27">
        <v>157.9191832572036</v>
      </c>
      <c r="K30" s="27">
        <v>162.32374575926335</v>
      </c>
      <c r="L30" s="27">
        <v>26.083425462686133</v>
      </c>
      <c r="M30" s="27">
        <v>34.929367204924759</v>
      </c>
      <c r="N30" s="27">
        <v>26.095186852455335</v>
      </c>
      <c r="O30" s="27">
        <v>23.587944348163717</v>
      </c>
      <c r="P30" s="27">
        <v>23.587944348163717</v>
      </c>
      <c r="Q30" s="27">
        <v>2.4804857927122774</v>
      </c>
      <c r="R30" s="27">
        <v>2.5500420000000008</v>
      </c>
      <c r="S30" s="27">
        <v>3.3499799999999862</v>
      </c>
      <c r="T30" s="27">
        <v>4.0498866000000051</v>
      </c>
      <c r="U30" s="27">
        <v>-11.315443114262729</v>
      </c>
      <c r="V30" s="27">
        <v>-8.0526179433538712</v>
      </c>
      <c r="W30" s="27">
        <v>1.4901407159248516E-2</v>
      </c>
      <c r="X30" s="27">
        <v>1092.8782591887041</v>
      </c>
      <c r="Y30" s="27">
        <v>1.8264989736604342</v>
      </c>
      <c r="Z30" s="27">
        <v>1.6461389377649023</v>
      </c>
      <c r="AA30" s="27">
        <v>1.1024729003635756</v>
      </c>
      <c r="AB30" s="27">
        <v>1.1024729003635756</v>
      </c>
      <c r="AC30" s="27">
        <v>1.013558475</v>
      </c>
      <c r="AD30" s="27">
        <v>1.013558475</v>
      </c>
      <c r="AE30" s="27">
        <v>24.628491190690916</v>
      </c>
      <c r="AF30" s="27">
        <v>28.628491190690916</v>
      </c>
      <c r="AG30" s="27">
        <v>0.17793386179206752</v>
      </c>
      <c r="AH30" s="27">
        <v>-63.650335733386811</v>
      </c>
      <c r="AI30" s="27">
        <v>3.6637906671998866</v>
      </c>
      <c r="AJ30" s="27">
        <v>2.9361389377649023</v>
      </c>
      <c r="AK30" s="27">
        <v>54.592013363718891</v>
      </c>
      <c r="AL30" s="27">
        <v>1.6661389377649023</v>
      </c>
      <c r="AM30" s="27">
        <v>-0.13170669886510494</v>
      </c>
      <c r="AN30" s="27">
        <v>-2.4806101605047058E-2</v>
      </c>
      <c r="AO30" s="27">
        <v>-0.23842965032773711</v>
      </c>
      <c r="AP30" s="27">
        <v>-0.2384296517729749</v>
      </c>
      <c r="AQ30" s="27">
        <v>-1.1810341798138648</v>
      </c>
      <c r="AR30" s="27">
        <v>16.100324750000006</v>
      </c>
      <c r="AS30" s="27">
        <v>-0.19117422444522464</v>
      </c>
      <c r="AT30" s="27">
        <v>27.892983525164222</v>
      </c>
      <c r="AU30" s="27">
        <v>0.1196208000000001</v>
      </c>
      <c r="AV30" s="27">
        <v>-7.4575530838605297E-2</v>
      </c>
      <c r="AW30" s="27">
        <v>-5.7964219010757434E-2</v>
      </c>
      <c r="AX30" s="27">
        <v>0.12792892461851357</v>
      </c>
      <c r="AY30" s="27">
        <v>1.8948184353639126</v>
      </c>
      <c r="AZ30" s="27">
        <v>-11.416810435228523</v>
      </c>
      <c r="BA30" s="27">
        <v>1.9458607661153984</v>
      </c>
      <c r="BB30" s="27">
        <v>-0.14786674942557473</v>
      </c>
      <c r="BC30" s="27">
        <v>10.055015810106848</v>
      </c>
      <c r="BD30" s="27">
        <v>68.353115290809654</v>
      </c>
      <c r="BE30" s="27">
        <v>434.04233237920772</v>
      </c>
      <c r="BF30" s="27">
        <v>-1.1810341798138648</v>
      </c>
      <c r="BG30" s="27">
        <v>3.0622034392372695</v>
      </c>
      <c r="BH30" s="27">
        <v>2.4125939070880564</v>
      </c>
      <c r="BI30" s="27">
        <v>14.546064670991619</v>
      </c>
      <c r="BJ30" s="27">
        <v>15.320022058724089</v>
      </c>
      <c r="BK30" s="27">
        <v>185.68992802704602</v>
      </c>
      <c r="BL30" s="27">
        <v>-0.17786674942557473</v>
      </c>
      <c r="BM30" s="27">
        <v>54.493631789811701</v>
      </c>
      <c r="BN30" s="27">
        <v>2.073789690733912</v>
      </c>
      <c r="BO30" s="27">
        <v>-5.9893613735357523E-2</v>
      </c>
      <c r="BP30" s="27">
        <v>-0.13670669886510495</v>
      </c>
      <c r="BQ30" s="27">
        <v>90.961252273315111</v>
      </c>
      <c r="BR30" s="27">
        <v>1.7837724640000001</v>
      </c>
      <c r="BS30" s="27">
        <v>-0.19030065599999998</v>
      </c>
      <c r="BT30" s="27">
        <v>-45.771882759999983</v>
      </c>
      <c r="BU30" s="27">
        <v>-4.9603885057435217</v>
      </c>
      <c r="BV30" s="27">
        <v>433.6923323792077</v>
      </c>
      <c r="BW30" s="27">
        <v>68.200438876286839</v>
      </c>
      <c r="BX30" s="27">
        <v>11.68327236726677</v>
      </c>
      <c r="BY30" s="27">
        <v>540.45881898519895</v>
      </c>
      <c r="BZ30" s="27">
        <v>16.783327832299328</v>
      </c>
      <c r="CA30" s="27">
        <v>350.74492895423958</v>
      </c>
      <c r="CB30" s="27">
        <v>-10.514034219531656</v>
      </c>
      <c r="CC30" s="27">
        <v>-20.995304500119023</v>
      </c>
      <c r="CD30" s="27">
        <v>-12.728134036980366</v>
      </c>
      <c r="CE30" s="27">
        <v>-20.995304500119019</v>
      </c>
      <c r="CF30" s="27">
        <v>79.159248441848078</v>
      </c>
      <c r="CG30" s="27">
        <v>79.159248441848078</v>
      </c>
      <c r="CH30" s="27">
        <v>78.608169859003652</v>
      </c>
      <c r="CI30" s="27">
        <v>335.68699797765066</v>
      </c>
      <c r="CJ30" s="27">
        <v>79.159248441848078</v>
      </c>
      <c r="CK30" s="27">
        <v>66.937301583327894</v>
      </c>
      <c r="CL30" s="27">
        <v>506.65533804940827</v>
      </c>
      <c r="CM30" s="27">
        <v>461.65533804940827</v>
      </c>
      <c r="CN30" s="27">
        <v>16.576758880434792</v>
      </c>
      <c r="CO30" s="27">
        <v>-11.095473365012801</v>
      </c>
      <c r="CP30" s="27">
        <v>367.79363813624724</v>
      </c>
      <c r="CQ30" s="27">
        <v>12.634906843380286</v>
      </c>
      <c r="CR30" s="27">
        <v>415.84205243459212</v>
      </c>
      <c r="CS30" s="27">
        <v>10.469432426874898</v>
      </c>
      <c r="CT30" s="27">
        <v>10.933068106193026</v>
      </c>
      <c r="CU30" s="27">
        <v>652.17037220547422</v>
      </c>
      <c r="CV30" s="27">
        <v>19.674927537217958</v>
      </c>
      <c r="CW30" s="27">
        <v>633.3123193269181</v>
      </c>
      <c r="CX30" s="27">
        <v>-0.13670669886510495</v>
      </c>
      <c r="CY30" s="27">
        <v>1.5265157758487655</v>
      </c>
      <c r="CZ30" s="27">
        <v>-3.5098593625266107E-2</v>
      </c>
      <c r="DA30" s="27">
        <v>1.5561389377649022</v>
      </c>
      <c r="DB30" s="27">
        <v>2.1326811402730868</v>
      </c>
      <c r="DC30" s="27">
        <v>3.2199903999999946</v>
      </c>
      <c r="DD30" s="27">
        <v>3.1500586000000088</v>
      </c>
      <c r="DE30" s="27">
        <v>1.9737896907339119</v>
      </c>
      <c r="DF30" s="27">
        <v>-3.7502999999999918E-2</v>
      </c>
      <c r="DG30" s="27">
        <v>3.1500586000000088</v>
      </c>
      <c r="DH30" s="27">
        <v>3.1198895999999725</v>
      </c>
      <c r="DI30" s="27">
        <v>38.587271976115581</v>
      </c>
      <c r="DJ30" s="27">
        <v>37.838921976115572</v>
      </c>
      <c r="DK30" s="27">
        <v>378.38921976115563</v>
      </c>
      <c r="DL30" s="27">
        <v>207.73474525246468</v>
      </c>
      <c r="DM30" s="27">
        <v>38.836721976115562</v>
      </c>
      <c r="DN30" s="27">
        <v>594.48703295390339</v>
      </c>
      <c r="DO30" s="27">
        <v>-10.999619999999961</v>
      </c>
      <c r="DP30" s="27">
        <v>375.37860878974396</v>
      </c>
      <c r="DQ30" s="27">
        <v>351.03218346001495</v>
      </c>
      <c r="DR30" s="27">
        <v>565.37551931191922</v>
      </c>
      <c r="DS30" s="27">
        <v>653.97867864588375</v>
      </c>
      <c r="DT30" s="27">
        <v>652.17037220547422</v>
      </c>
      <c r="DU30" s="27">
        <v>636.67449282081213</v>
      </c>
      <c r="DV30" s="27">
        <v>685.59919631649245</v>
      </c>
      <c r="DW30" s="27">
        <v>8.9464917625821112</v>
      </c>
      <c r="DX30" s="27">
        <v>6.4911049722033054</v>
      </c>
      <c r="DY30" s="27">
        <v>19.736332029471505</v>
      </c>
      <c r="DZ30" s="27">
        <v>0.84613953175313461</v>
      </c>
      <c r="EA30" s="27">
        <v>701.59919631649245</v>
      </c>
      <c r="EB30" s="27">
        <v>24.892983525164222</v>
      </c>
      <c r="EC30" s="27">
        <v>21.443101325988323</v>
      </c>
      <c r="ED30" s="27">
        <v>11.33280729994004</v>
      </c>
      <c r="EE30" s="27">
        <v>-41.04446965000006</v>
      </c>
      <c r="EF30" s="27">
        <v>0.13159740034595627</v>
      </c>
      <c r="EG30" s="27">
        <v>16.155894413077228</v>
      </c>
      <c r="EH30" s="27">
        <v>6.7156025164364994</v>
      </c>
      <c r="EI30" s="27">
        <v>6.1111352133568451</v>
      </c>
      <c r="EJ30" s="27">
        <v>-82.088939300000121</v>
      </c>
      <c r="EK30" s="27">
        <v>4.9327646548705779</v>
      </c>
      <c r="EL30" s="27">
        <v>21.44245216819531</v>
      </c>
      <c r="EM30" s="27">
        <v>-6.6445066366474164</v>
      </c>
      <c r="EN30" s="27">
        <v>395.52126904455048</v>
      </c>
      <c r="EO30" s="27">
        <v>2.5622440871928811</v>
      </c>
      <c r="EP30" s="27">
        <v>594.4421528659301</v>
      </c>
      <c r="EQ30" s="27">
        <v>599.0697840811381</v>
      </c>
      <c r="ER30" s="27">
        <v>2.2500000000000013</v>
      </c>
      <c r="ES30" s="27">
        <v>592.94068305556902</v>
      </c>
      <c r="ET30" s="27">
        <v>21.666696516310527</v>
      </c>
      <c r="EU30" s="27">
        <v>649.98980823149373</v>
      </c>
      <c r="EV30" s="27">
        <v>649.98980823149373</v>
      </c>
      <c r="EW30" s="27">
        <v>10.845176727369221</v>
      </c>
      <c r="EX30" s="27">
        <v>-6.997177477933584</v>
      </c>
      <c r="EY30" s="27">
        <v>520.90739739089315</v>
      </c>
      <c r="EZ30" s="27">
        <v>-6.6736203526799454</v>
      </c>
      <c r="FA30" s="27">
        <v>482.70296774425509</v>
      </c>
      <c r="FB30" s="27">
        <v>558.08794316346234</v>
      </c>
      <c r="FC30" s="27">
        <v>-16.074575530838604</v>
      </c>
      <c r="FD30" s="27">
        <v>-90.088939300000121</v>
      </c>
      <c r="FE30" s="27">
        <v>9930.4282296786751</v>
      </c>
      <c r="FF30" s="27">
        <v>140.55628139377185</v>
      </c>
      <c r="FG30" s="27">
        <v>10.908311029193564</v>
      </c>
      <c r="FH30" s="27">
        <v>711.15624074707034</v>
      </c>
      <c r="FI30" s="27">
        <v>15.25</v>
      </c>
      <c r="FJ30" s="27">
        <v>14.306203175525642</v>
      </c>
      <c r="FK30" s="27">
        <v>17.83280729994004</v>
      </c>
      <c r="FL30" s="27">
        <v>3.9461395317531345</v>
      </c>
      <c r="FM30" s="27">
        <v>-4.3386946457549449</v>
      </c>
      <c r="FN30" s="27">
        <v>61.147958453156981</v>
      </c>
      <c r="FO30" s="27">
        <v>6.501128100423669</v>
      </c>
      <c r="FP30" s="27">
        <v>2.9461395317531345</v>
      </c>
      <c r="FQ30" s="27">
        <v>58.260209676077537</v>
      </c>
      <c r="FR30" s="27">
        <v>4.5000000000000018</v>
      </c>
      <c r="FS30" s="27">
        <v>2.39673E-2</v>
      </c>
      <c r="FT30" s="27">
        <v>-0.14793386179206752</v>
      </c>
      <c r="FU30" s="27">
        <v>1.7561389377649024</v>
      </c>
      <c r="FV30" s="27">
        <v>2.12</v>
      </c>
      <c r="FW30" s="27">
        <v>1.0309478128679519</v>
      </c>
      <c r="FX30" s="27">
        <v>-10.999619999999961</v>
      </c>
      <c r="FY30" s="27">
        <v>1.8061389377649024</v>
      </c>
      <c r="FZ30" s="27">
        <v>-0.13574290395659364</v>
      </c>
      <c r="GA30" s="27">
        <v>2.181978624226681</v>
      </c>
      <c r="GB30" s="27">
        <v>-3.6384500909326043</v>
      </c>
      <c r="GC30" s="27">
        <v>25.262311084102731</v>
      </c>
      <c r="GD30" s="27">
        <v>51.274211218180248</v>
      </c>
      <c r="GE30" s="27">
        <v>0.15400113600000012</v>
      </c>
      <c r="GF30" s="27">
        <v>447.16059188318678</v>
      </c>
      <c r="GG30" s="27">
        <v>61.002358475893026</v>
      </c>
      <c r="GH30" s="27">
        <v>446.76059188318681</v>
      </c>
      <c r="GI30" s="27">
        <v>2.1979372985561874</v>
      </c>
      <c r="GJ30" s="27">
        <v>25.262232531818032</v>
      </c>
      <c r="GK30" s="27">
        <v>6.852885216508767</v>
      </c>
      <c r="GL30" s="27">
        <v>-0.37638018025895614</v>
      </c>
      <c r="GM30" s="27">
        <v>-9.7409217681956317E-3</v>
      </c>
      <c r="GN30" s="27">
        <v>1.7310869515632334</v>
      </c>
      <c r="GO30" s="27">
        <v>316.47360684697912</v>
      </c>
      <c r="GP30" s="27">
        <v>4.5000000000000018</v>
      </c>
      <c r="GQ30" s="27">
        <v>0.24895766924851426</v>
      </c>
      <c r="GR30" s="27">
        <v>628.44638554544542</v>
      </c>
      <c r="GS30" s="27">
        <v>28.829389937667859</v>
      </c>
      <c r="GT30" s="27">
        <v>2.3967299676872864E-2</v>
      </c>
      <c r="GU30" s="27">
        <v>0.15400113740712409</v>
      </c>
      <c r="GV30" s="27">
        <v>-90.088939300000121</v>
      </c>
      <c r="GW30" s="27">
        <v>0.21824044430970019</v>
      </c>
      <c r="GX30" s="27">
        <v>18.415929622515389</v>
      </c>
      <c r="GY30" s="27">
        <v>23.604444462650946</v>
      </c>
      <c r="GZ30" s="27">
        <v>0.37583968646177857</v>
      </c>
      <c r="HA30" s="27">
        <v>0.46583968646177853</v>
      </c>
      <c r="HB30" s="27">
        <v>22.317482760198651</v>
      </c>
      <c r="HC30" s="27">
        <v>0.14024933539234449</v>
      </c>
      <c r="HD30" s="27">
        <v>0.14024933539234449</v>
      </c>
      <c r="HE30" s="27">
        <v>2.1948184353639126</v>
      </c>
      <c r="HF30" s="27">
        <v>2.1948184353639127E-2</v>
      </c>
      <c r="HG30" s="27">
        <v>-0.10974092176819564</v>
      </c>
      <c r="HH30" s="27">
        <v>-9.9740921768195642E-2</v>
      </c>
      <c r="HI30" s="27">
        <v>-3.5098592840751487E-2</v>
      </c>
      <c r="HJ30" s="27">
        <v>2.0589853390030952</v>
      </c>
      <c r="HK30" s="27">
        <v>-7.1116569999999768E-2</v>
      </c>
      <c r="HL30" s="27">
        <v>4.6512300000000152E-2</v>
      </c>
      <c r="HM30" s="27">
        <v>27.944307298619446</v>
      </c>
      <c r="HN30" s="27">
        <v>27.937633945813616</v>
      </c>
      <c r="HO30" s="27">
        <v>629.03638554544546</v>
      </c>
      <c r="HP30" s="27">
        <v>1269.9471953350587</v>
      </c>
      <c r="HQ30" s="27">
        <v>1321.5189904571041</v>
      </c>
      <c r="HR30" s="27">
        <v>627.14115487177241</v>
      </c>
      <c r="HS30" s="27">
        <v>629.14115487177241</v>
      </c>
      <c r="HT30" s="27">
        <v>655.00141774891756</v>
      </c>
      <c r="HU30" s="27">
        <v>660.00142857142839</v>
      </c>
      <c r="HV30" s="27">
        <v>641.59919631649245</v>
      </c>
      <c r="HW30" s="27">
        <v>-4.9247034956803191</v>
      </c>
      <c r="HX30" s="27">
        <v>0.84613953175313461</v>
      </c>
      <c r="HY30" s="27">
        <v>-67.650335733386811</v>
      </c>
      <c r="HZ30" s="27">
        <v>570.21843757145825</v>
      </c>
      <c r="IA30" s="27">
        <v>594.54236274715356</v>
      </c>
      <c r="IB30" s="27">
        <v>5.8780638064411059</v>
      </c>
      <c r="IC30" s="27">
        <v>5.2640741363350463</v>
      </c>
      <c r="ID30" s="27">
        <v>72.234151131398917</v>
      </c>
      <c r="IE30" s="27">
        <v>594.48703295390328</v>
      </c>
      <c r="IF30" s="27">
        <v>69.896015086672463</v>
      </c>
      <c r="IG30" s="27">
        <v>0.22437393208009448</v>
      </c>
      <c r="IH30" s="27">
        <v>420.15593011895834</v>
      </c>
      <c r="II30" s="27">
        <v>1.0573010418864328</v>
      </c>
      <c r="IJ30" s="27">
        <v>375.37860878974396</v>
      </c>
      <c r="IK30" s="27">
        <v>18.118982110430263</v>
      </c>
      <c r="IL30" s="27">
        <v>380.21932594774376</v>
      </c>
      <c r="IM30" s="27">
        <v>375.37860878974396</v>
      </c>
      <c r="IN30" s="27">
        <v>-33.825167866693405</v>
      </c>
      <c r="IO30" s="27">
        <v>-31.825167866693405</v>
      </c>
      <c r="IP30" s="27">
        <v>377.41837185352199</v>
      </c>
      <c r="IQ30" s="27">
        <v>-2.0313705560135746</v>
      </c>
      <c r="IR30" s="27">
        <v>394.46396800266405</v>
      </c>
      <c r="IS30" s="27">
        <v>17.762293691063721</v>
      </c>
      <c r="IT30" s="27">
        <v>21.44245216819532</v>
      </c>
      <c r="IU30" s="27">
        <v>-10.262486310371299</v>
      </c>
      <c r="IV30" s="27">
        <v>-10.262486310371298</v>
      </c>
      <c r="IW30" s="27">
        <v>367.79363813624724</v>
      </c>
      <c r="IX30" s="27">
        <v>353.30291073410433</v>
      </c>
      <c r="IY30" s="27">
        <v>-2.2500449999999983</v>
      </c>
      <c r="IZ30" s="27">
        <v>-36.384500909326043</v>
      </c>
      <c r="JA30" s="27">
        <v>1.5972848334352587</v>
      </c>
      <c r="JB30" s="27">
        <v>3.0624652523663149</v>
      </c>
      <c r="JC30" s="27">
        <v>17.892983525164222</v>
      </c>
      <c r="JD30" s="27">
        <v>17.514585732941871</v>
      </c>
      <c r="JE30" s="27">
        <v>-5.4415186079910942</v>
      </c>
      <c r="JF30" s="27">
        <v>199.57262882375434</v>
      </c>
      <c r="JG30" s="27">
        <v>637.77447874155575</v>
      </c>
      <c r="JH30" s="27">
        <v>643.69285688780712</v>
      </c>
      <c r="JI30" s="27">
        <v>629.4751014076603</v>
      </c>
      <c r="JJ30" s="27">
        <v>621.66276565908038</v>
      </c>
      <c r="JK30" s="27">
        <v>557.0697840811381</v>
      </c>
      <c r="JL30" s="27">
        <v>627.2690988255091</v>
      </c>
      <c r="JM30" s="27">
        <v>3.0084813920089051</v>
      </c>
      <c r="JN30" s="27">
        <v>19.443101325988323</v>
      </c>
      <c r="JO30" s="27">
        <v>640.78664682729095</v>
      </c>
      <c r="JP30" s="27">
        <v>19.63049170969478</v>
      </c>
      <c r="JQ30" s="27">
        <v>19.63049170969478</v>
      </c>
      <c r="JR30" s="27">
        <v>592.25349184358856</v>
      </c>
      <c r="JS30" s="27">
        <v>2243.9909043175903</v>
      </c>
      <c r="JT30" s="27">
        <v>1617.9577654307041</v>
      </c>
      <c r="JU30" s="27">
        <v>686.27764595216047</v>
      </c>
      <c r="JV30" s="27">
        <v>686.82394443208841</v>
      </c>
      <c r="JW30" s="27">
        <v>27.783327832299328</v>
      </c>
      <c r="JX30" s="27">
        <v>51.739960060118968</v>
      </c>
      <c r="JY30" s="27">
        <v>22.783327832299328</v>
      </c>
      <c r="JZ30" s="27">
        <v>-0.50000000000000122</v>
      </c>
      <c r="KA30" s="27">
        <v>51.234211218180249</v>
      </c>
      <c r="KB30" s="27">
        <v>-36.059713975372304</v>
      </c>
      <c r="KC30" s="27">
        <v>19.867175869940663</v>
      </c>
      <c r="KD30" s="27">
        <v>207.60105428459988</v>
      </c>
      <c r="KE30" s="27">
        <v>19.628491190690916</v>
      </c>
      <c r="KF30" s="27">
        <v>-195.91913622131347</v>
      </c>
      <c r="KG30" s="27">
        <v>68.741477397295981</v>
      </c>
      <c r="KH30" s="27">
        <v>45.69231464881895</v>
      </c>
      <c r="KI30" s="27">
        <v>0.71304873744948183</v>
      </c>
      <c r="KJ30" s="27">
        <v>0.71304873744948183</v>
      </c>
      <c r="KK30" s="27">
        <v>316.57360684697915</v>
      </c>
      <c r="KL30" s="27">
        <v>261.3568791767363</v>
      </c>
      <c r="KM30" s="27">
        <v>366.35560237185831</v>
      </c>
      <c r="KN30" s="27">
        <v>491.00142857142839</v>
      </c>
      <c r="KO30" s="27">
        <v>785.08498051623485</v>
      </c>
      <c r="KP30" s="27">
        <v>1408.9601437890626</v>
      </c>
      <c r="KQ30" s="27">
        <v>43.633244116774257</v>
      </c>
      <c r="KR30" s="27">
        <v>45.051324550569419</v>
      </c>
      <c r="KS30" s="27">
        <v>-6.7650335733386813</v>
      </c>
      <c r="KT30" s="27">
        <v>-8.8950393159780194</v>
      </c>
      <c r="KU30" s="27">
        <v>-8.8950393159780194</v>
      </c>
      <c r="KV30" s="27">
        <v>375.66601192871104</v>
      </c>
      <c r="KW30" s="27">
        <v>-6.7650335733386813</v>
      </c>
      <c r="KX30" s="27">
        <v>-6.3415882355571105</v>
      </c>
      <c r="KY30" s="27">
        <v>22.43739320800945</v>
      </c>
      <c r="KZ30" s="27">
        <v>12.001910888356191</v>
      </c>
      <c r="LA30" s="27">
        <v>351.03218346001495</v>
      </c>
      <c r="LB30" s="27">
        <v>360.96615662143364</v>
      </c>
      <c r="LC30" s="27">
        <v>8.7693251955322129</v>
      </c>
      <c r="LD30" s="27">
        <v>-8.6713108269683179</v>
      </c>
      <c r="LE30" s="27">
        <v>-16.030487887120806</v>
      </c>
      <c r="LF30" s="27">
        <v>83.07859282236906</v>
      </c>
      <c r="LG30" s="27">
        <v>17.83280729994004</v>
      </c>
      <c r="LH30" s="27">
        <v>9.3372848334352589</v>
      </c>
      <c r="LI30" s="27">
        <v>17.392983525164222</v>
      </c>
      <c r="LJ30" s="27">
        <v>17.535723778913187</v>
      </c>
      <c r="LK30" s="27">
        <v>17.66229369106372</v>
      </c>
      <c r="LL30" s="27">
        <v>594.4421528659301</v>
      </c>
      <c r="LM30" s="27">
        <v>-0.28545805117738582</v>
      </c>
      <c r="LN30" s="27">
        <v>90.961252273315111</v>
      </c>
      <c r="LO30" s="27">
        <v>5.6906488034800207</v>
      </c>
      <c r="LP30" s="27">
        <v>5.6906488034800207</v>
      </c>
      <c r="LQ30" s="27">
        <v>30.700000749511723</v>
      </c>
      <c r="LR30" s="27">
        <v>-149.77294297485352</v>
      </c>
      <c r="LS30" s="27">
        <v>-9.9804840481538315E-2</v>
      </c>
      <c r="LT30" s="27">
        <v>23.43739320800945</v>
      </c>
      <c r="LU30" s="27">
        <v>4.9434370699386205</v>
      </c>
      <c r="LV30" s="28">
        <v>8.1698210244548779</v>
      </c>
      <c r="LW30" s="28">
        <v>2.928481392008905</v>
      </c>
      <c r="LX30" s="28">
        <v>8.9403650491935345</v>
      </c>
      <c r="LY30" s="28">
        <v>4.0202848334352588</v>
      </c>
      <c r="LZ30" s="28">
        <v>1.0000000000000027</v>
      </c>
      <c r="MA30" s="28">
        <v>379.68699797765066</v>
      </c>
      <c r="MB30" s="28">
        <v>57.523777262778012</v>
      </c>
      <c r="MC30" s="28">
        <v>1.0194610019126955</v>
      </c>
      <c r="MD30" s="28">
        <v>450.10095871021468</v>
      </c>
      <c r="ME30" s="28">
        <v>82.827509872835151</v>
      </c>
      <c r="MF30" s="28">
        <v>83.07859282236906</v>
      </c>
      <c r="MG30" s="28">
        <v>5.9772848334352586</v>
      </c>
      <c r="MH30" s="28">
        <v>-23.625050389273358</v>
      </c>
      <c r="MI30" s="28">
        <v>82.390128096508192</v>
      </c>
      <c r="MJ30" s="28">
        <v>0.78866877981724026</v>
      </c>
      <c r="MK30" s="28">
        <v>71.05991684758142</v>
      </c>
      <c r="ML30" s="28">
        <v>73.382130799317551</v>
      </c>
      <c r="MM30" s="28">
        <v>73.9227376688617</v>
      </c>
      <c r="MN30" s="28">
        <v>567.0697840811381</v>
      </c>
      <c r="MO30" s="28">
        <v>658.35942346169304</v>
      </c>
      <c r="MP30" s="28">
        <v>17.302043889889084</v>
      </c>
      <c r="MQ30" s="28">
        <v>-1.6116710634094005</v>
      </c>
      <c r="MR30" s="28">
        <v>15.903699957812485</v>
      </c>
      <c r="MS30" s="28">
        <v>63.13099704904468</v>
      </c>
      <c r="MT30" s="28">
        <v>30.82546001522422</v>
      </c>
      <c r="MU30" s="28">
        <v>9.4404330970064371E-2</v>
      </c>
      <c r="MV30" s="28">
        <v>1.7761389377649024</v>
      </c>
      <c r="MW30" s="28">
        <v>36.384500909326043</v>
      </c>
      <c r="MX30" s="28">
        <v>2.1437896907339118</v>
      </c>
      <c r="MY30" s="28">
        <v>0.10607600192427628</v>
      </c>
      <c r="MZ30" s="28">
        <v>1.8658607661153983</v>
      </c>
      <c r="NA30" s="28">
        <v>1.4999999999999965E-2</v>
      </c>
      <c r="NB30" s="28">
        <v>67.988118549672663</v>
      </c>
      <c r="NC30" s="28">
        <v>57.428513288790256</v>
      </c>
      <c r="ND30" s="28">
        <v>0.76609260873897733</v>
      </c>
      <c r="NE30" s="28">
        <v>11.34996576067674</v>
      </c>
    </row>
    <row r="31" spans="1:369" x14ac:dyDescent="0.25">
      <c r="A31" s="1"/>
      <c r="B31" s="26">
        <v>46478</v>
      </c>
      <c r="C31" s="27">
        <v>25.439299621912099</v>
      </c>
      <c r="D31" s="27">
        <v>27.632931662245195</v>
      </c>
      <c r="E31" s="27">
        <v>42.390959790924789</v>
      </c>
      <c r="F31" s="27">
        <v>42.390959790924789</v>
      </c>
      <c r="G31" s="27">
        <v>27.520782407840905</v>
      </c>
      <c r="H31" s="27">
        <v>17.361228417974701</v>
      </c>
      <c r="I31" s="27">
        <v>38.984363315362529</v>
      </c>
      <c r="J31" s="27">
        <v>158.617164403635</v>
      </c>
      <c r="K31" s="27">
        <v>161.07932156899562</v>
      </c>
      <c r="L31" s="27">
        <v>26.058450491448355</v>
      </c>
      <c r="M31" s="27">
        <v>34.930289451813159</v>
      </c>
      <c r="N31" s="27">
        <v>26.008583160597645</v>
      </c>
      <c r="O31" s="27">
        <v>23.313903302051809</v>
      </c>
      <c r="P31" s="27">
        <v>23.313903302051809</v>
      </c>
      <c r="Q31" s="27">
        <v>2.4810689649798503</v>
      </c>
      <c r="R31" s="27">
        <v>2.5499207142857143</v>
      </c>
      <c r="S31" s="27">
        <v>3.3499999999999979</v>
      </c>
      <c r="T31" s="27">
        <v>4.050000000000006</v>
      </c>
      <c r="U31" s="27">
        <v>-11.152290118694554</v>
      </c>
      <c r="V31" s="27">
        <v>-7.3262516668532278</v>
      </c>
      <c r="W31" s="27">
        <v>5.0327676584255708E-2</v>
      </c>
      <c r="X31" s="27">
        <v>1116.6241070760914</v>
      </c>
      <c r="Y31" s="27">
        <v>1.9238652273054351</v>
      </c>
      <c r="Z31" s="27">
        <v>1.8408309064770929</v>
      </c>
      <c r="AA31" s="27">
        <v>1.1024729003635756</v>
      </c>
      <c r="AB31" s="27">
        <v>1.1024729003635756</v>
      </c>
      <c r="AC31" s="27">
        <v>1.013558475</v>
      </c>
      <c r="AD31" s="27">
        <v>1.013558475</v>
      </c>
      <c r="AE31" s="27">
        <v>24.472340340073913</v>
      </c>
      <c r="AF31" s="27">
        <v>28.472340340073913</v>
      </c>
      <c r="AG31" s="27">
        <v>0.17636525602777156</v>
      </c>
      <c r="AH31" s="27">
        <v>-62.956465405313025</v>
      </c>
      <c r="AI31" s="27">
        <v>3.6641907175641348</v>
      </c>
      <c r="AJ31" s="27">
        <v>3.1308309064770929</v>
      </c>
      <c r="AK31" s="27">
        <v>54.844782382996343</v>
      </c>
      <c r="AL31" s="27">
        <v>1.8608309064770929</v>
      </c>
      <c r="AM31" s="27">
        <v>-0.1960234360294115</v>
      </c>
      <c r="AN31" s="27">
        <v>-0.11806748384654492</v>
      </c>
      <c r="AO31" s="27">
        <v>-0.25917028963717331</v>
      </c>
      <c r="AP31" s="27">
        <v>-0.24690317867137465</v>
      </c>
      <c r="AQ31" s="27">
        <v>-1.1720060085092368</v>
      </c>
      <c r="AR31" s="27">
        <v>15.759311657142858</v>
      </c>
      <c r="AS31" s="27">
        <v>-0.18580595194664595</v>
      </c>
      <c r="AT31" s="27">
        <v>27.92591776701606</v>
      </c>
      <c r="AU31" s="27">
        <v>0.12996431607142855</v>
      </c>
      <c r="AV31" s="27">
        <v>-6.1293113662467549E-2</v>
      </c>
      <c r="AW31" s="27">
        <v>-0.19978128820006003</v>
      </c>
      <c r="AX31" s="27">
        <v>0.11192592488425501</v>
      </c>
      <c r="AY31" s="27">
        <v>1.8898035939558639</v>
      </c>
      <c r="AZ31" s="27">
        <v>-11.278863406291427</v>
      </c>
      <c r="BA31" s="27">
        <v>1.970856935849657</v>
      </c>
      <c r="BB31" s="27">
        <v>-0.12796372159286257</v>
      </c>
      <c r="BC31" s="27">
        <v>9.1637418566875848</v>
      </c>
      <c r="BD31" s="27">
        <v>68.299916228182667</v>
      </c>
      <c r="BE31" s="27">
        <v>433.70482063484872</v>
      </c>
      <c r="BF31" s="27">
        <v>-1.1720060085092368</v>
      </c>
      <c r="BG31" s="27">
        <v>2.9222634389799045</v>
      </c>
      <c r="BH31" s="27">
        <v>2.5108347929158041</v>
      </c>
      <c r="BI31" s="27">
        <v>14.238863950886737</v>
      </c>
      <c r="BJ31" s="27">
        <v>15.944735051628674</v>
      </c>
      <c r="BK31" s="27">
        <v>198.18863315187158</v>
      </c>
      <c r="BL31" s="27">
        <v>-0.15796372159286257</v>
      </c>
      <c r="BM31" s="27">
        <v>54.725069839171503</v>
      </c>
      <c r="BN31" s="27">
        <v>2.0827828607339121</v>
      </c>
      <c r="BO31" s="27">
        <v>-5.4893516638082958E-2</v>
      </c>
      <c r="BP31" s="27">
        <v>-0.2010234360294115</v>
      </c>
      <c r="BQ31" s="27">
        <v>89.684698876577471</v>
      </c>
      <c r="BR31" s="27">
        <v>1.7837462499999999</v>
      </c>
      <c r="BS31" s="27">
        <v>-0.19560122999999999</v>
      </c>
      <c r="BT31" s="27">
        <v>-57.522292659999998</v>
      </c>
      <c r="BU31" s="27">
        <v>-5.1882906106089717</v>
      </c>
      <c r="BV31" s="27">
        <v>433.35482063484869</v>
      </c>
      <c r="BW31" s="27">
        <v>68.27595724430391</v>
      </c>
      <c r="BX31" s="27">
        <v>10.541515709072245</v>
      </c>
      <c r="BY31" s="27">
        <v>539.17369406264436</v>
      </c>
      <c r="BZ31" s="27">
        <v>16.778942816800175</v>
      </c>
      <c r="CA31" s="27">
        <v>362.78295342486189</v>
      </c>
      <c r="CB31" s="27">
        <v>-7.9367379949737407</v>
      </c>
      <c r="CC31" s="27">
        <v>-20.242580150778135</v>
      </c>
      <c r="CD31" s="27">
        <v>-10.323856998115145</v>
      </c>
      <c r="CE31" s="27">
        <v>-21.077726476487879</v>
      </c>
      <c r="CF31" s="27">
        <v>80.36041577316206</v>
      </c>
      <c r="CG31" s="27">
        <v>80.36041577316206</v>
      </c>
      <c r="CH31" s="27">
        <v>78.625039199225569</v>
      </c>
      <c r="CI31" s="27">
        <v>330.30480770813602</v>
      </c>
      <c r="CJ31" s="27">
        <v>80.36041577316206</v>
      </c>
      <c r="CK31" s="27">
        <v>66.753120648632915</v>
      </c>
      <c r="CL31" s="27">
        <v>505.37800233007692</v>
      </c>
      <c r="CM31" s="27">
        <v>460.37800233007692</v>
      </c>
      <c r="CN31" s="27">
        <v>16.565318243947676</v>
      </c>
      <c r="CO31" s="27">
        <v>-9.1611500133608068</v>
      </c>
      <c r="CP31" s="27">
        <v>369.07135280780318</v>
      </c>
      <c r="CQ31" s="27">
        <v>5.826497278886527</v>
      </c>
      <c r="CR31" s="27">
        <v>415.39246416175922</v>
      </c>
      <c r="CS31" s="27">
        <v>2.9172667457909505</v>
      </c>
      <c r="CT31" s="27">
        <v>9.9744753359079912</v>
      </c>
      <c r="CU31" s="27">
        <v>651.63003840537203</v>
      </c>
      <c r="CV31" s="27">
        <v>20.869457138716456</v>
      </c>
      <c r="CW31" s="27">
        <v>632.77853024789306</v>
      </c>
      <c r="CX31" s="27">
        <v>-0.2010234360294115</v>
      </c>
      <c r="CY31" s="27">
        <v>1.5510526622161003</v>
      </c>
      <c r="CZ31" s="27">
        <v>3.5234033249053823E-4</v>
      </c>
      <c r="DA31" s="27">
        <v>1.7508309064770928</v>
      </c>
      <c r="DB31" s="27">
        <v>2.1328823166960493</v>
      </c>
      <c r="DC31" s="27">
        <v>3.2200000000000046</v>
      </c>
      <c r="DD31" s="27">
        <v>3.1500000000000057</v>
      </c>
      <c r="DE31" s="27">
        <v>1.982782860733912</v>
      </c>
      <c r="DF31" s="27">
        <v>3.8214285714271805E-4</v>
      </c>
      <c r="DG31" s="27">
        <v>3.1500000000000008</v>
      </c>
      <c r="DH31" s="27">
        <v>3.1199999999999903</v>
      </c>
      <c r="DI31" s="27">
        <v>38.54284944444251</v>
      </c>
      <c r="DJ31" s="27">
        <v>37.794141052081741</v>
      </c>
      <c r="DK31" s="27">
        <v>377.94141052081739</v>
      </c>
      <c r="DL31" s="27">
        <v>206.75314840027929</v>
      </c>
      <c r="DM31" s="27">
        <v>38.793674444442502</v>
      </c>
      <c r="DN31" s="27">
        <v>632.03883516290432</v>
      </c>
      <c r="DO31" s="27">
        <v>-10.999999999999952</v>
      </c>
      <c r="DP31" s="27">
        <v>375.87455691613917</v>
      </c>
      <c r="DQ31" s="27">
        <v>352.29556013103996</v>
      </c>
      <c r="DR31" s="27">
        <v>566.44219978016997</v>
      </c>
      <c r="DS31" s="27">
        <v>653.43163554248372</v>
      </c>
      <c r="DT31" s="27">
        <v>651.63003840537203</v>
      </c>
      <c r="DU31" s="27">
        <v>648.82653253214744</v>
      </c>
      <c r="DV31" s="27">
        <v>685.0778266022885</v>
      </c>
      <c r="DW31" s="27">
        <v>8.9629588835080298</v>
      </c>
      <c r="DX31" s="27">
        <v>7.6035430937684945</v>
      </c>
      <c r="DY31" s="27">
        <v>19.578810162214413</v>
      </c>
      <c r="DZ31" s="27">
        <v>0.84609440671812042</v>
      </c>
      <c r="EA31" s="27">
        <v>701.0778266022885</v>
      </c>
      <c r="EB31" s="27">
        <v>24.92591776701606</v>
      </c>
      <c r="EC31" s="27">
        <v>21.286721600742965</v>
      </c>
      <c r="ED31" s="27">
        <v>11.361228417974701</v>
      </c>
      <c r="EE31" s="27">
        <v>-45.999792857142921</v>
      </c>
      <c r="EF31" s="27">
        <v>-4.9429667989349326</v>
      </c>
      <c r="EG31" s="27">
        <v>15.867820496888696</v>
      </c>
      <c r="EH31" s="27">
        <v>11.127691857597348</v>
      </c>
      <c r="EI31" s="27">
        <v>10.491631696456288</v>
      </c>
      <c r="EJ31" s="27">
        <v>-91.999585714285843</v>
      </c>
      <c r="EK31" s="27">
        <v>4.9327646548706054</v>
      </c>
      <c r="EL31" s="27">
        <v>20.769161451742768</v>
      </c>
      <c r="EM31" s="27">
        <v>-6.6562669622713502</v>
      </c>
      <c r="EN31" s="27">
        <v>396.02413892499129</v>
      </c>
      <c r="EO31" s="27">
        <v>2.5623026359291283</v>
      </c>
      <c r="EP31" s="27">
        <v>627.44848222477981</v>
      </c>
      <c r="EQ31" s="27">
        <v>636.56589945561473</v>
      </c>
      <c r="ER31" s="27">
        <v>4.1092500090599113</v>
      </c>
      <c r="ES31" s="27">
        <v>605.56809403885302</v>
      </c>
      <c r="ET31" s="27">
        <v>21.514800160644199</v>
      </c>
      <c r="EU31" s="27">
        <v>647.51419813143593</v>
      </c>
      <c r="EV31" s="27">
        <v>647.51419813143593</v>
      </c>
      <c r="EW31" s="27">
        <v>9.8867739276075319</v>
      </c>
      <c r="EX31" s="27">
        <v>-7.224633119104702</v>
      </c>
      <c r="EY31" s="27">
        <v>519.6626113324246</v>
      </c>
      <c r="EZ31" s="27">
        <v>-6.9047403731101484</v>
      </c>
      <c r="FA31" s="27">
        <v>490.91592770675743</v>
      </c>
      <c r="FB31" s="27">
        <v>596.63328852290635</v>
      </c>
      <c r="FC31" s="27">
        <v>-16.061293113662469</v>
      </c>
      <c r="FD31" s="27">
        <v>-99.999585714285843</v>
      </c>
      <c r="FE31" s="27">
        <v>9964.9265258106861</v>
      </c>
      <c r="FF31" s="27">
        <v>138.05003832293164</v>
      </c>
      <c r="FG31" s="27">
        <v>10.917511031676682</v>
      </c>
      <c r="FH31" s="27">
        <v>711.96968988909043</v>
      </c>
      <c r="FI31" s="27">
        <v>15.25</v>
      </c>
      <c r="FJ31" s="27">
        <v>14.315089526389711</v>
      </c>
      <c r="FK31" s="27">
        <v>17.861228417974701</v>
      </c>
      <c r="FL31" s="27">
        <v>3.9460944067181205</v>
      </c>
      <c r="FM31" s="27">
        <v>-4.3770302475816498</v>
      </c>
      <c r="FN31" s="27">
        <v>61.195369294467014</v>
      </c>
      <c r="FO31" s="27">
        <v>6.2025014397235623</v>
      </c>
      <c r="FP31" s="27">
        <v>2.9460944067181205</v>
      </c>
      <c r="FQ31" s="27">
        <v>58.355171240725497</v>
      </c>
      <c r="FR31" s="27">
        <v>4.5000000000000027</v>
      </c>
      <c r="FS31" s="27">
        <v>2.1000000000000015E-2</v>
      </c>
      <c r="FT31" s="27">
        <v>-0.14636525602777156</v>
      </c>
      <c r="FU31" s="27">
        <v>1.950830906477093</v>
      </c>
      <c r="FV31" s="27">
        <v>2.12</v>
      </c>
      <c r="FW31" s="27">
        <v>1.0309478128679515</v>
      </c>
      <c r="FX31" s="27">
        <v>-10.999999999999952</v>
      </c>
      <c r="FY31" s="27">
        <v>2.0008309064770931</v>
      </c>
      <c r="FZ31" s="27">
        <v>-0.2606088442473608</v>
      </c>
      <c r="GA31" s="27">
        <v>2.1696431025814196</v>
      </c>
      <c r="GB31" s="27">
        <v>-3.5873879550630989</v>
      </c>
      <c r="GC31" s="27">
        <v>24.963471896419534</v>
      </c>
      <c r="GD31" s="27">
        <v>51.274311156194386</v>
      </c>
      <c r="GE31" s="27">
        <v>0.15039458285714294</v>
      </c>
      <c r="GF31" s="27">
        <v>446.80086793593529</v>
      </c>
      <c r="GG31" s="27">
        <v>60.864772855813776</v>
      </c>
      <c r="GH31" s="27">
        <v>446.40086793593531</v>
      </c>
      <c r="GI31" s="27">
        <v>2.1716949090531497</v>
      </c>
      <c r="GJ31" s="27">
        <v>24.963472010210943</v>
      </c>
      <c r="GK31" s="27">
        <v>6.6283178434153598</v>
      </c>
      <c r="GL31" s="27">
        <v>-1.3659231711563193</v>
      </c>
      <c r="GM31" s="27">
        <v>-9.4901796977931996E-3</v>
      </c>
      <c r="GN31" s="27">
        <v>1.5918538049691375</v>
      </c>
      <c r="GO31" s="27">
        <v>318.10954543316279</v>
      </c>
      <c r="GP31" s="27">
        <v>4.5000000000000027</v>
      </c>
      <c r="GQ31" s="27">
        <v>0.21894665810620695</v>
      </c>
      <c r="GR31" s="27">
        <v>627.73543980273939</v>
      </c>
      <c r="GS31" s="27">
        <v>28.520700325012214</v>
      </c>
      <c r="GT31" s="27">
        <v>2.0999999716878066E-2</v>
      </c>
      <c r="GU31" s="27">
        <v>0.15039458185413054</v>
      </c>
      <c r="GV31" s="27">
        <v>-99.999585714285843</v>
      </c>
      <c r="GW31" s="27">
        <v>0.29580525298458465</v>
      </c>
      <c r="GX31" s="27">
        <v>18.544171952716951</v>
      </c>
      <c r="GY31" s="27">
        <v>30.089505302697749</v>
      </c>
      <c r="GZ31" s="27">
        <v>0.16881219610432652</v>
      </c>
      <c r="HA31" s="27">
        <v>0.25881219610432649</v>
      </c>
      <c r="HB31" s="27">
        <v>22.433225643234934</v>
      </c>
      <c r="HC31" s="27">
        <v>0.14024933539234447</v>
      </c>
      <c r="HD31" s="27">
        <v>0.14024933539234447</v>
      </c>
      <c r="HE31" s="27">
        <v>2.189803593955864</v>
      </c>
      <c r="HF31" s="27">
        <v>2.1898035939558639E-2</v>
      </c>
      <c r="HG31" s="27">
        <v>-0.10949017969779321</v>
      </c>
      <c r="HH31" s="27">
        <v>-9.949017969779321E-2</v>
      </c>
      <c r="HI31" s="27">
        <v>3.2767658425570447E-4</v>
      </c>
      <c r="HJ31" s="27">
        <v>2.0514579369538182</v>
      </c>
      <c r="HK31" s="27">
        <v>-5.7552628571428489E-2</v>
      </c>
      <c r="HL31" s="27">
        <v>6.2697485714285628E-2</v>
      </c>
      <c r="HM31" s="27">
        <v>27.973408713995738</v>
      </c>
      <c r="HN31" s="27">
        <v>27.966263882742481</v>
      </c>
      <c r="HO31" s="27">
        <v>628.32543980273942</v>
      </c>
      <c r="HP31" s="27">
        <v>1269.7935856369986</v>
      </c>
      <c r="HQ31" s="27">
        <v>1321.328790537686</v>
      </c>
      <c r="HR31" s="27">
        <v>626.98253616715022</v>
      </c>
      <c r="HS31" s="27">
        <v>628.98253616715022</v>
      </c>
      <c r="HT31" s="27">
        <v>655.00141774891767</v>
      </c>
      <c r="HU31" s="27">
        <v>660.00142857142851</v>
      </c>
      <c r="HV31" s="27">
        <v>641.0778266022885</v>
      </c>
      <c r="HW31" s="27">
        <v>7.7487059298589429</v>
      </c>
      <c r="HX31" s="27">
        <v>0.84609440671812042</v>
      </c>
      <c r="HY31" s="27">
        <v>-66.956465405313025</v>
      </c>
      <c r="HZ31" s="27">
        <v>612.39228465007795</v>
      </c>
      <c r="IA31" s="27">
        <v>594.43139832112092</v>
      </c>
      <c r="IB31" s="27">
        <v>10.292058573657378</v>
      </c>
      <c r="IC31" s="27">
        <v>10.829416483079902</v>
      </c>
      <c r="ID31" s="27">
        <v>113.24374746135474</v>
      </c>
      <c r="IE31" s="27">
        <v>632.03883516290398</v>
      </c>
      <c r="IF31" s="27">
        <v>108.95162599651353</v>
      </c>
      <c r="IG31" s="27">
        <v>0.22183833555682569</v>
      </c>
      <c r="IH31" s="27">
        <v>420.14431922963246</v>
      </c>
      <c r="II31" s="27">
        <v>1.0408361085307547</v>
      </c>
      <c r="IJ31" s="27">
        <v>375.87455691613911</v>
      </c>
      <c r="IK31" s="27">
        <v>18.123034620737599</v>
      </c>
      <c r="IL31" s="27">
        <v>380.69512222635075</v>
      </c>
      <c r="IM31" s="27">
        <v>375.87455691613911</v>
      </c>
      <c r="IN31" s="27">
        <v>-33.478232702656513</v>
      </c>
      <c r="IO31" s="27">
        <v>-31.478232702656513</v>
      </c>
      <c r="IP31" s="27">
        <v>377.91100773678232</v>
      </c>
      <c r="IQ31" s="27">
        <v>-2.0313980173479043</v>
      </c>
      <c r="IR31" s="27">
        <v>394.98330281646054</v>
      </c>
      <c r="IS31" s="27">
        <v>17.761898683239533</v>
      </c>
      <c r="IT31" s="27">
        <v>20.769161451742786</v>
      </c>
      <c r="IU31" s="27">
        <v>-10.153268833254035</v>
      </c>
      <c r="IV31" s="27">
        <v>-10.153268833254035</v>
      </c>
      <c r="IW31" s="27">
        <v>369.07135280780318</v>
      </c>
      <c r="IX31" s="27">
        <v>354.57863580775597</v>
      </c>
      <c r="IY31" s="27">
        <v>-2.2499857142857089</v>
      </c>
      <c r="IZ31" s="27">
        <v>-35.873879550630988</v>
      </c>
      <c r="JA31" s="27">
        <v>0.83942563056764463</v>
      </c>
      <c r="JB31" s="27">
        <v>3.0630481049134302</v>
      </c>
      <c r="JC31" s="27">
        <v>17.92591776701606</v>
      </c>
      <c r="JD31" s="27">
        <v>18.348965719787216</v>
      </c>
      <c r="JE31" s="27">
        <v>-5.441654036861534</v>
      </c>
      <c r="JF31" s="27">
        <v>207.70821485396829</v>
      </c>
      <c r="JG31" s="27">
        <v>637.36603470306545</v>
      </c>
      <c r="JH31" s="27">
        <v>643.18825639596082</v>
      </c>
      <c r="JI31" s="27">
        <v>628.91835186180856</v>
      </c>
      <c r="JJ31" s="27">
        <v>609.68547242438137</v>
      </c>
      <c r="JK31" s="27">
        <v>594.56589945561473</v>
      </c>
      <c r="JL31" s="27">
        <v>617.46292181271792</v>
      </c>
      <c r="JM31" s="27">
        <v>3.0083459631384653</v>
      </c>
      <c r="JN31" s="27">
        <v>19.286721600742965</v>
      </c>
      <c r="JO31" s="27">
        <v>640.30571354352617</v>
      </c>
      <c r="JP31" s="27">
        <v>19.472491996611335</v>
      </c>
      <c r="JQ31" s="27">
        <v>19.472491996611335</v>
      </c>
      <c r="JR31" s="27">
        <v>629.75093045689323</v>
      </c>
      <c r="JS31" s="27">
        <v>2235.8577509173965</v>
      </c>
      <c r="JT31" s="27">
        <v>1612.3749831284699</v>
      </c>
      <c r="JU31" s="27">
        <v>685.87709873913184</v>
      </c>
      <c r="JV31" s="27">
        <v>686.38706912758335</v>
      </c>
      <c r="JW31" s="27">
        <v>27.778942816800175</v>
      </c>
      <c r="JX31" s="27">
        <v>51.741581563681457</v>
      </c>
      <c r="JY31" s="27">
        <v>22.778942816800175</v>
      </c>
      <c r="JZ31" s="27">
        <v>-0.50000000000000189</v>
      </c>
      <c r="KA31" s="27">
        <v>51.234311156194387</v>
      </c>
      <c r="KB31" s="27">
        <v>-38.060061205291731</v>
      </c>
      <c r="KC31" s="27">
        <v>19.719308463511066</v>
      </c>
      <c r="KD31" s="27">
        <v>195.30330809062065</v>
      </c>
      <c r="KE31" s="27">
        <v>19.472340340073913</v>
      </c>
      <c r="KF31" s="27">
        <v>-206.01791397399901</v>
      </c>
      <c r="KG31" s="27">
        <v>67.250260420111275</v>
      </c>
      <c r="KH31" s="27">
        <v>45.191671760777012</v>
      </c>
      <c r="KI31" s="27">
        <v>0.6261573602992303</v>
      </c>
      <c r="KJ31" s="27">
        <v>0.62615736029923041</v>
      </c>
      <c r="KK31" s="27">
        <v>318.20954543316282</v>
      </c>
      <c r="KL31" s="27">
        <v>248.27699030909824</v>
      </c>
      <c r="KM31" s="27">
        <v>357.28924623919289</v>
      </c>
      <c r="KN31" s="27">
        <v>492.00142857142851</v>
      </c>
      <c r="KO31" s="27">
        <v>787.85570089624866</v>
      </c>
      <c r="KP31" s="27">
        <v>1408.5571785016746</v>
      </c>
      <c r="KQ31" s="27">
        <v>43.670044126706728</v>
      </c>
      <c r="KR31" s="27">
        <v>45.089320560824696</v>
      </c>
      <c r="KS31" s="27">
        <v>-6.6956465405313033</v>
      </c>
      <c r="KT31" s="27">
        <v>-8.8260824634328294</v>
      </c>
      <c r="KU31" s="27">
        <v>-8.8260824634328294</v>
      </c>
      <c r="KV31" s="27">
        <v>376.68561488821848</v>
      </c>
      <c r="KW31" s="27">
        <v>-6.6956465405313033</v>
      </c>
      <c r="KX31" s="27">
        <v>-6.2773073088415883</v>
      </c>
      <c r="KY31" s="27">
        <v>22.183833555682568</v>
      </c>
      <c r="KZ31" s="27">
        <v>12.007416089831755</v>
      </c>
      <c r="LA31" s="27">
        <v>352.29556013103996</v>
      </c>
      <c r="LB31" s="27">
        <v>361.97082096666196</v>
      </c>
      <c r="LC31" s="27">
        <v>8.5124737510921733</v>
      </c>
      <c r="LD31" s="27">
        <v>-5.6050739437516173</v>
      </c>
      <c r="LE31" s="27">
        <v>-14.691418300369474</v>
      </c>
      <c r="LF31" s="27">
        <v>83.200733906048242</v>
      </c>
      <c r="LG31" s="27">
        <v>17.861228417974701</v>
      </c>
      <c r="LH31" s="27">
        <v>8.5794256305676448</v>
      </c>
      <c r="LI31" s="27">
        <v>17.42591776701606</v>
      </c>
      <c r="LJ31" s="27">
        <v>17.458843270829718</v>
      </c>
      <c r="LK31" s="27">
        <v>17.661898683239531</v>
      </c>
      <c r="LL31" s="27">
        <v>627.44848222477981</v>
      </c>
      <c r="LM31" s="27">
        <v>-0.38800261906360622</v>
      </c>
      <c r="LN31" s="27">
        <v>89.684698876577471</v>
      </c>
      <c r="LO31" s="27">
        <v>5.5621362886389303</v>
      </c>
      <c r="LP31" s="27">
        <v>5.5621362886389303</v>
      </c>
      <c r="LQ31" s="27">
        <v>30.449283641215747</v>
      </c>
      <c r="LR31" s="27">
        <v>-156.74966302947999</v>
      </c>
      <c r="LS31" s="27">
        <v>-4.9429667989349326</v>
      </c>
      <c r="LT31" s="27">
        <v>23.183833555682568</v>
      </c>
      <c r="LU31" s="27">
        <v>4.8382487951213289</v>
      </c>
      <c r="LV31" s="28">
        <v>8.0530899862682599</v>
      </c>
      <c r="LW31" s="28">
        <v>2.9283459631384652</v>
      </c>
      <c r="LX31" s="28">
        <v>9.7982406710823948</v>
      </c>
      <c r="LY31" s="28">
        <v>3.2624256305676447</v>
      </c>
      <c r="LZ31" s="28">
        <v>1.0000000000000049</v>
      </c>
      <c r="MA31" s="28">
        <v>374.30480770813602</v>
      </c>
      <c r="MB31" s="28">
        <v>57.728019519106155</v>
      </c>
      <c r="MC31" s="28">
        <v>1.0210464815108962</v>
      </c>
      <c r="MD31" s="28">
        <v>449.78052267630306</v>
      </c>
      <c r="ME31" s="28">
        <v>82.950547400709041</v>
      </c>
      <c r="MF31" s="28">
        <v>83.200733906048242</v>
      </c>
      <c r="MG31" s="28">
        <v>5.2194256305676445</v>
      </c>
      <c r="MH31" s="28">
        <v>-22.296732120106686</v>
      </c>
      <c r="MI31" s="28">
        <v>82.410430667047379</v>
      </c>
      <c r="MJ31" s="28">
        <v>2.2359831522700424</v>
      </c>
      <c r="MK31" s="28">
        <v>71.063550461559018</v>
      </c>
      <c r="ML31" s="28">
        <v>73.360537243821966</v>
      </c>
      <c r="MM31" s="28">
        <v>72.979403971424674</v>
      </c>
      <c r="MN31" s="28">
        <v>604.56589945561473</v>
      </c>
      <c r="MO31" s="28">
        <v>657.80694287546976</v>
      </c>
      <c r="MP31" s="28">
        <v>17.317792715172295</v>
      </c>
      <c r="MQ31" s="28">
        <v>-1.3641591514174938</v>
      </c>
      <c r="MR31" s="28">
        <v>15.329536200817683</v>
      </c>
      <c r="MS31" s="28">
        <v>63.405061397284598</v>
      </c>
      <c r="MT31" s="28">
        <v>30.026755928572218</v>
      </c>
      <c r="MU31" s="28">
        <v>9.4381553344500962E-2</v>
      </c>
      <c r="MV31" s="28">
        <v>1.970830906477093</v>
      </c>
      <c r="MW31" s="28">
        <v>35.873879550630988</v>
      </c>
      <c r="MX31" s="28">
        <v>2.1527828607339119</v>
      </c>
      <c r="MY31" s="28">
        <v>0.11500000208616243</v>
      </c>
      <c r="MZ31" s="28">
        <v>1.890856935849657</v>
      </c>
      <c r="NA31" s="28">
        <v>1.5000000000000072E-2</v>
      </c>
      <c r="NB31" s="28">
        <v>68.203904415053728</v>
      </c>
      <c r="NC31" s="28">
        <v>57.64361649063143</v>
      </c>
      <c r="ND31" s="28">
        <v>0.68898463342432514</v>
      </c>
      <c r="NE31" s="28">
        <v>10.210983119550457</v>
      </c>
    </row>
    <row r="32" spans="1:369" x14ac:dyDescent="0.25">
      <c r="A32" s="1"/>
      <c r="B32" s="26">
        <v>46508</v>
      </c>
      <c r="C32" s="27">
        <v>25.397284347827352</v>
      </c>
      <c r="D32" s="27">
        <v>27.600944808310484</v>
      </c>
      <c r="E32" s="27">
        <v>41.429230903060009</v>
      </c>
      <c r="F32" s="27">
        <v>41.429230903060009</v>
      </c>
      <c r="G32" s="27">
        <v>27.478533666094776</v>
      </c>
      <c r="H32" s="27">
        <v>17.436751582532736</v>
      </c>
      <c r="I32" s="27">
        <v>38.984363315362529</v>
      </c>
      <c r="J32" s="27">
        <v>159.07754704025541</v>
      </c>
      <c r="K32" s="27">
        <v>159.89746389753461</v>
      </c>
      <c r="L32" s="27">
        <v>26.037641187801757</v>
      </c>
      <c r="M32" s="27">
        <v>34.9337863273214</v>
      </c>
      <c r="N32" s="27">
        <v>25.931022773438801</v>
      </c>
      <c r="O32" s="27">
        <v>23.38448732658118</v>
      </c>
      <c r="P32" s="27">
        <v>23.38448732658118</v>
      </c>
      <c r="Q32" s="27">
        <v>2.4814605007660613</v>
      </c>
      <c r="R32" s="27">
        <v>2.5499207142857143</v>
      </c>
      <c r="S32" s="27">
        <v>3.3499999999999979</v>
      </c>
      <c r="T32" s="27">
        <v>4.050000000000006</v>
      </c>
      <c r="U32" s="27">
        <v>-11.045185799636613</v>
      </c>
      <c r="V32" s="27">
        <v>-7.3189270215026179</v>
      </c>
      <c r="W32" s="27">
        <v>0.05</v>
      </c>
      <c r="X32" s="27">
        <v>1115.4083429290226</v>
      </c>
      <c r="Y32" s="27">
        <v>1.9145312916434887</v>
      </c>
      <c r="Z32" s="27">
        <v>1.846061329050785</v>
      </c>
      <c r="AA32" s="27">
        <v>1.1024729003635756</v>
      </c>
      <c r="AB32" s="27">
        <v>1.1024729003635756</v>
      </c>
      <c r="AC32" s="27">
        <v>1.013558475</v>
      </c>
      <c r="AD32" s="27">
        <v>1.013558475</v>
      </c>
      <c r="AE32" s="27">
        <v>24.392543643028137</v>
      </c>
      <c r="AF32" s="27">
        <v>28.392543643028137</v>
      </c>
      <c r="AG32" s="27">
        <v>0.17579422117393306</v>
      </c>
      <c r="AH32" s="27">
        <v>-62.202647252095929</v>
      </c>
      <c r="AI32" s="27">
        <v>3.6623919060371612</v>
      </c>
      <c r="AJ32" s="27">
        <v>3.1360613290507851</v>
      </c>
      <c r="AK32" s="27">
        <v>55.000208965786634</v>
      </c>
      <c r="AL32" s="27">
        <v>1.866061329050785</v>
      </c>
      <c r="AM32" s="27">
        <v>-0.1736940586861227</v>
      </c>
      <c r="AN32" s="27">
        <v>-0.11807877658813877</v>
      </c>
      <c r="AO32" s="27">
        <v>-0.25238130564446387</v>
      </c>
      <c r="AP32" s="27">
        <v>-0.24310053369718174</v>
      </c>
      <c r="AQ32" s="27">
        <v>-1.479043510738453</v>
      </c>
      <c r="AR32" s="27">
        <v>15.535708314285717</v>
      </c>
      <c r="AS32" s="27">
        <v>-0.17900839136710175</v>
      </c>
      <c r="AT32" s="27">
        <v>28.008446801180686</v>
      </c>
      <c r="AU32" s="27">
        <v>0.11628144107142854</v>
      </c>
      <c r="AV32" s="27">
        <v>-6.8662291073586804E-2</v>
      </c>
      <c r="AW32" s="27">
        <v>-0.19450837730546586</v>
      </c>
      <c r="AX32" s="27">
        <v>9.7666070828398732E-2</v>
      </c>
      <c r="AY32" s="27">
        <v>1.8889465939591339</v>
      </c>
      <c r="AZ32" s="27">
        <v>-11.324513801847891</v>
      </c>
      <c r="BA32" s="27">
        <v>1.9642956099055133</v>
      </c>
      <c r="BB32" s="27">
        <v>-0.12311345768316997</v>
      </c>
      <c r="BC32" s="27">
        <v>8.9494566300110403</v>
      </c>
      <c r="BD32" s="27">
        <v>68.299374256926413</v>
      </c>
      <c r="BE32" s="27">
        <v>433.70137911457368</v>
      </c>
      <c r="BF32" s="27">
        <v>-1.479043510738453</v>
      </c>
      <c r="BG32" s="27">
        <v>2.8785190379623731</v>
      </c>
      <c r="BH32" s="27">
        <v>2.5198180141367867</v>
      </c>
      <c r="BI32" s="27">
        <v>14.075624873339036</v>
      </c>
      <c r="BJ32" s="27">
        <v>15.998546704840734</v>
      </c>
      <c r="BK32" s="27">
        <v>198.9511496265192</v>
      </c>
      <c r="BL32" s="27">
        <v>-0.15311345768316997</v>
      </c>
      <c r="BM32" s="27">
        <v>54.726875927351088</v>
      </c>
      <c r="BN32" s="27">
        <v>2.0619616807339121</v>
      </c>
      <c r="BO32" s="27">
        <v>-5.5893079701285091E-2</v>
      </c>
      <c r="BP32" s="27">
        <v>-0.1786940586861227</v>
      </c>
      <c r="BQ32" s="27">
        <v>88.689916235604628</v>
      </c>
      <c r="BR32" s="27">
        <v>1.7819587499999998</v>
      </c>
      <c r="BS32" s="27">
        <v>-0.19739765571428572</v>
      </c>
      <c r="BT32" s="27">
        <v>-63.14896048857144</v>
      </c>
      <c r="BU32" s="27">
        <v>-5.3174270609172458</v>
      </c>
      <c r="BV32" s="27">
        <v>433.35137911457366</v>
      </c>
      <c r="BW32" s="27">
        <v>68.361775408667995</v>
      </c>
      <c r="BX32" s="27">
        <v>10.396366656523075</v>
      </c>
      <c r="BY32" s="27">
        <v>538.32051875177967</v>
      </c>
      <c r="BZ32" s="27">
        <v>16.775048671774382</v>
      </c>
      <c r="CA32" s="27">
        <v>362.02126508423612</v>
      </c>
      <c r="CB32" s="27">
        <v>-8.0477322900914778</v>
      </c>
      <c r="CC32" s="27">
        <v>-20.243607906545702</v>
      </c>
      <c r="CD32" s="27">
        <v>-10.480362797875124</v>
      </c>
      <c r="CE32" s="27">
        <v>-21.078796634283577</v>
      </c>
      <c r="CF32" s="27">
        <v>80.175530013842078</v>
      </c>
      <c r="CG32" s="27">
        <v>80.175530013842078</v>
      </c>
      <c r="CH32" s="27">
        <v>78.749621353059524</v>
      </c>
      <c r="CI32" s="27">
        <v>329.35373565393689</v>
      </c>
      <c r="CJ32" s="27">
        <v>80.175530013842078</v>
      </c>
      <c r="CK32" s="27">
        <v>66.458326473718841</v>
      </c>
      <c r="CL32" s="27">
        <v>504.62464745330271</v>
      </c>
      <c r="CM32" s="27">
        <v>459.62464745330271</v>
      </c>
      <c r="CN32" s="27">
        <v>16.574833015784868</v>
      </c>
      <c r="CO32" s="27">
        <v>-9.1840150359741806</v>
      </c>
      <c r="CP32" s="27">
        <v>369.82096288426021</v>
      </c>
      <c r="CQ32" s="27">
        <v>5.8392711294600446</v>
      </c>
      <c r="CR32" s="27">
        <v>414.38220195013986</v>
      </c>
      <c r="CS32" s="27">
        <v>2.9172667457909505</v>
      </c>
      <c r="CT32" s="27">
        <v>9.7126221893140876</v>
      </c>
      <c r="CU32" s="27">
        <v>651.28688398359407</v>
      </c>
      <c r="CV32" s="27">
        <v>20.611075336664943</v>
      </c>
      <c r="CW32" s="27">
        <v>632.44527778292058</v>
      </c>
      <c r="CX32" s="27">
        <v>-0.1786940586861227</v>
      </c>
      <c r="CY32" s="27">
        <v>1.5627813576768028</v>
      </c>
      <c r="CZ32" s="27">
        <v>0</v>
      </c>
      <c r="DA32" s="27">
        <v>1.7560613290507849</v>
      </c>
      <c r="DB32" s="27">
        <v>2.1309811920647057</v>
      </c>
      <c r="DC32" s="27">
        <v>3.2200000000000046</v>
      </c>
      <c r="DD32" s="27">
        <v>3.1500000000000057</v>
      </c>
      <c r="DE32" s="27">
        <v>1.961961680733912</v>
      </c>
      <c r="DF32" s="27">
        <v>0</v>
      </c>
      <c r="DG32" s="27">
        <v>3.1500000000000008</v>
      </c>
      <c r="DH32" s="27">
        <v>3.1199999999999903</v>
      </c>
      <c r="DI32" s="27">
        <v>38.500591760410927</v>
      </c>
      <c r="DJ32" s="27">
        <v>37.748941760410922</v>
      </c>
      <c r="DK32" s="27">
        <v>377.48941760410918</v>
      </c>
      <c r="DL32" s="27">
        <v>205.95098238479872</v>
      </c>
      <c r="DM32" s="27">
        <v>38.75114176041091</v>
      </c>
      <c r="DN32" s="27">
        <v>634.30443602933497</v>
      </c>
      <c r="DO32" s="27">
        <v>-10.999999999999952</v>
      </c>
      <c r="DP32" s="27">
        <v>376.39136230554345</v>
      </c>
      <c r="DQ32" s="27">
        <v>353.0814884298797</v>
      </c>
      <c r="DR32" s="27">
        <v>566.49637799403183</v>
      </c>
      <c r="DS32" s="27">
        <v>653.08753238294446</v>
      </c>
      <c r="DT32" s="27">
        <v>651.28688398359407</v>
      </c>
      <c r="DU32" s="27">
        <v>646.61408129898746</v>
      </c>
      <c r="DV32" s="27">
        <v>684.7402290731128</v>
      </c>
      <c r="DW32" s="27">
        <v>9.0042234005903428</v>
      </c>
      <c r="DX32" s="27">
        <v>7.609976959568546</v>
      </c>
      <c r="DY32" s="27">
        <v>19.498577157051916</v>
      </c>
      <c r="DZ32" s="27">
        <v>0.84609440671812042</v>
      </c>
      <c r="EA32" s="27">
        <v>700.7402290731128</v>
      </c>
      <c r="EB32" s="27">
        <v>25.008446801180686</v>
      </c>
      <c r="EC32" s="27">
        <v>21.205872483218904</v>
      </c>
      <c r="ED32" s="27">
        <v>11.436751582532736</v>
      </c>
      <c r="EE32" s="27">
        <v>-47.939917857142923</v>
      </c>
      <c r="EF32" s="27">
        <v>-5.3531672785617568</v>
      </c>
      <c r="EG32" s="27">
        <v>15.598553461525821</v>
      </c>
      <c r="EH32" s="27">
        <v>11.349972690632761</v>
      </c>
      <c r="EI32" s="27">
        <v>10.762052940933252</v>
      </c>
      <c r="EJ32" s="27">
        <v>-95.879835714285846</v>
      </c>
      <c r="EK32" s="27">
        <v>4.9327646548706054</v>
      </c>
      <c r="EL32" s="27">
        <v>20.556883982464996</v>
      </c>
      <c r="EM32" s="27">
        <v>-6.6205366241575803</v>
      </c>
      <c r="EN32" s="27">
        <v>396.5289641593946</v>
      </c>
      <c r="EO32" s="27">
        <v>2.5623026359291283</v>
      </c>
      <c r="EP32" s="27">
        <v>628.44778698077653</v>
      </c>
      <c r="EQ32" s="27">
        <v>638.85344887955762</v>
      </c>
      <c r="ER32" s="27">
        <v>4.1092500090599113</v>
      </c>
      <c r="ES32" s="27">
        <v>616.54917356058286</v>
      </c>
      <c r="ET32" s="27">
        <v>21.435274925285178</v>
      </c>
      <c r="EU32" s="27">
        <v>645.34727672722852</v>
      </c>
      <c r="EV32" s="27">
        <v>645.34727672722852</v>
      </c>
      <c r="EW32" s="27">
        <v>9.6244092661982759</v>
      </c>
      <c r="EX32" s="27">
        <v>-7.3521716351413513</v>
      </c>
      <c r="EY32" s="27">
        <v>518.88796273133892</v>
      </c>
      <c r="EZ32" s="27">
        <v>-7.0361726701377467</v>
      </c>
      <c r="FA32" s="27">
        <v>487.41533569495368</v>
      </c>
      <c r="FB32" s="27">
        <v>597.54397627413675</v>
      </c>
      <c r="FC32" s="27">
        <v>-16.068662291073586</v>
      </c>
      <c r="FD32" s="27">
        <v>-103.87983571428585</v>
      </c>
      <c r="FE32" s="27">
        <v>9985.1659978750249</v>
      </c>
      <c r="FF32" s="27">
        <v>135.70741511527464</v>
      </c>
      <c r="FG32" s="27">
        <v>10.92674906715332</v>
      </c>
      <c r="FH32" s="27">
        <v>711.4723058741979</v>
      </c>
      <c r="FI32" s="27">
        <v>15.25</v>
      </c>
      <c r="FJ32" s="27">
        <v>14.323080767992604</v>
      </c>
      <c r="FK32" s="27">
        <v>17.936751582532736</v>
      </c>
      <c r="FL32" s="27">
        <v>3.9460944067181205</v>
      </c>
      <c r="FM32" s="27">
        <v>-4.2689607269057319</v>
      </c>
      <c r="FN32" s="27">
        <v>61.339357346110368</v>
      </c>
      <c r="FO32" s="27">
        <v>5.9759995450634165</v>
      </c>
      <c r="FP32" s="27">
        <v>2.9460944067181205</v>
      </c>
      <c r="FQ32" s="27">
        <v>58.353475626248269</v>
      </c>
      <c r="FR32" s="27">
        <v>4.5000000000000027</v>
      </c>
      <c r="FS32" s="27">
        <v>2.1000000000000015E-2</v>
      </c>
      <c r="FT32" s="27">
        <v>-0.14579422117393306</v>
      </c>
      <c r="FU32" s="27">
        <v>1.9560613290507851</v>
      </c>
      <c r="FV32" s="27">
        <v>2.12</v>
      </c>
      <c r="FW32" s="27">
        <v>1.0309478128679515</v>
      </c>
      <c r="FX32" s="27">
        <v>-10.999999999999952</v>
      </c>
      <c r="FY32" s="27">
        <v>2.0060613290507852</v>
      </c>
      <c r="FZ32" s="27">
        <v>-0.23166081044026632</v>
      </c>
      <c r="GA32" s="27">
        <v>2.1645821341655438</v>
      </c>
      <c r="GB32" s="27">
        <v>-3.5475966494241851</v>
      </c>
      <c r="GC32" s="27">
        <v>24.884970999621693</v>
      </c>
      <c r="GD32" s="27">
        <v>51.276912423344911</v>
      </c>
      <c r="GE32" s="27">
        <v>0.15039458285714294</v>
      </c>
      <c r="GF32" s="27">
        <v>446.79732249633497</v>
      </c>
      <c r="GG32" s="27">
        <v>60.627768954969305</v>
      </c>
      <c r="GH32" s="27">
        <v>446.39732249633499</v>
      </c>
      <c r="GI32" s="27">
        <v>2.2419930466236848</v>
      </c>
      <c r="GJ32" s="27">
        <v>24.887485000429049</v>
      </c>
      <c r="GK32" s="27">
        <v>6.6276605025480775</v>
      </c>
      <c r="GL32" s="27">
        <v>-1.3659663043535957</v>
      </c>
      <c r="GM32" s="27">
        <v>-9.4473296979566967E-3</v>
      </c>
      <c r="GN32" s="27">
        <v>1.6031037337979344</v>
      </c>
      <c r="GO32" s="27">
        <v>318.40010516361332</v>
      </c>
      <c r="GP32" s="27">
        <v>4.5000000000000027</v>
      </c>
      <c r="GQ32" s="27">
        <v>0.22465098405362061</v>
      </c>
      <c r="GR32" s="27">
        <v>627.46943165980838</v>
      </c>
      <c r="GS32" s="27">
        <v>28.408798180879874</v>
      </c>
      <c r="GT32" s="27">
        <v>2.0999999716878066E-2</v>
      </c>
      <c r="GU32" s="27">
        <v>0.15039458185413054</v>
      </c>
      <c r="GV32" s="27">
        <v>-103.87983571428585</v>
      </c>
      <c r="GW32" s="27">
        <v>0.27622501346346934</v>
      </c>
      <c r="GX32" s="27">
        <v>18.495933308721622</v>
      </c>
      <c r="GY32" s="27">
        <v>28.186333314641686</v>
      </c>
      <c r="GZ32" s="27">
        <v>0.15852080511475863</v>
      </c>
      <c r="HA32" s="27">
        <v>0.24852080511475863</v>
      </c>
      <c r="HB32" s="27">
        <v>22.359502634762748</v>
      </c>
      <c r="HC32" s="27">
        <v>0.14024933539234447</v>
      </c>
      <c r="HD32" s="27">
        <v>0.14024933539234447</v>
      </c>
      <c r="HE32" s="27">
        <v>2.1889465939591339</v>
      </c>
      <c r="HF32" s="27">
        <v>2.1889465939591339E-2</v>
      </c>
      <c r="HG32" s="27">
        <v>-0.1094473296979567</v>
      </c>
      <c r="HH32" s="27">
        <v>-9.9447329697956707E-2</v>
      </c>
      <c r="HI32" s="27">
        <v>0</v>
      </c>
      <c r="HJ32" s="27">
        <v>2.0304815857988343</v>
      </c>
      <c r="HK32" s="27">
        <v>-6.4956982857142756E-2</v>
      </c>
      <c r="HL32" s="27">
        <v>5.5078074285714207E-2</v>
      </c>
      <c r="HM32" s="27">
        <v>27.955566558910821</v>
      </c>
      <c r="HN32" s="27">
        <v>27.993073918407635</v>
      </c>
      <c r="HO32" s="27">
        <v>628.05943165980841</v>
      </c>
      <c r="HP32" s="27">
        <v>1268.6729048461873</v>
      </c>
      <c r="HQ32" s="27">
        <v>1320.1626263589949</v>
      </c>
      <c r="HR32" s="27">
        <v>626.82011391612389</v>
      </c>
      <c r="HS32" s="27">
        <v>628.82011391612389</v>
      </c>
      <c r="HT32" s="27">
        <v>655.00141774891767</v>
      </c>
      <c r="HU32" s="27">
        <v>660.00142857142851</v>
      </c>
      <c r="HV32" s="27">
        <v>640.7402290731128</v>
      </c>
      <c r="HW32" s="27">
        <v>5.8738522258746571</v>
      </c>
      <c r="HX32" s="27">
        <v>0.84609440671812042</v>
      </c>
      <c r="HY32" s="27">
        <v>-66.202647252095929</v>
      </c>
      <c r="HZ32" s="27">
        <v>613.37113964693174</v>
      </c>
      <c r="IA32" s="27">
        <v>594.30273001769172</v>
      </c>
      <c r="IB32" s="27">
        <v>10.519109544388842</v>
      </c>
      <c r="IC32" s="27">
        <v>10.942635863021641</v>
      </c>
      <c r="ID32" s="27">
        <v>117.54546964567822</v>
      </c>
      <c r="IE32" s="27">
        <v>634.30443602933462</v>
      </c>
      <c r="IF32" s="27">
        <v>113.16873555422731</v>
      </c>
      <c r="IG32" s="27">
        <v>0.22168693407184545</v>
      </c>
      <c r="IH32" s="27">
        <v>420.1243866438075</v>
      </c>
      <c r="II32" s="27">
        <v>1.0187707944001545</v>
      </c>
      <c r="IJ32" s="27">
        <v>376.39136230554345</v>
      </c>
      <c r="IK32" s="27">
        <v>18.125894604361154</v>
      </c>
      <c r="IL32" s="27">
        <v>381.21744483686717</v>
      </c>
      <c r="IM32" s="27">
        <v>376.39136230554345</v>
      </c>
      <c r="IN32" s="27">
        <v>-33.101323626047964</v>
      </c>
      <c r="IO32" s="27">
        <v>-31.101323626047964</v>
      </c>
      <c r="IP32" s="27">
        <v>378.43061312618659</v>
      </c>
      <c r="IQ32" s="27">
        <v>-2.0314650594541628</v>
      </c>
      <c r="IR32" s="27">
        <v>395.51019336499445</v>
      </c>
      <c r="IS32" s="27">
        <v>17.761898683239533</v>
      </c>
      <c r="IT32" s="27">
        <v>20.556883982465013</v>
      </c>
      <c r="IU32" s="27">
        <v>-10.077608059704271</v>
      </c>
      <c r="IV32" s="27">
        <v>-10.077608059704271</v>
      </c>
      <c r="IW32" s="27">
        <v>369.82096288426021</v>
      </c>
      <c r="IX32" s="27">
        <v>355.36926829304713</v>
      </c>
      <c r="IY32" s="27">
        <v>-2.2499857142857089</v>
      </c>
      <c r="IZ32" s="27">
        <v>-35.475966494241852</v>
      </c>
      <c r="JA32" s="27">
        <v>0.83942563056764463</v>
      </c>
      <c r="JB32" s="27">
        <v>3.0635314824272708</v>
      </c>
      <c r="JC32" s="27">
        <v>18.008446801180686</v>
      </c>
      <c r="JD32" s="27">
        <v>18.093343907542558</v>
      </c>
      <c r="JE32" s="27">
        <v>-5.441654036861534</v>
      </c>
      <c r="JF32" s="27">
        <v>206.56318610615145</v>
      </c>
      <c r="JG32" s="27">
        <v>637.15256654828715</v>
      </c>
      <c r="JH32" s="27">
        <v>642.84954749488259</v>
      </c>
      <c r="JI32" s="27">
        <v>628.58713235766015</v>
      </c>
      <c r="JJ32" s="27">
        <v>607.54847952411853</v>
      </c>
      <c r="JK32" s="27">
        <v>596.85344887955762</v>
      </c>
      <c r="JL32" s="27">
        <v>615.35640852884615</v>
      </c>
      <c r="JM32" s="27">
        <v>3.0083459631384653</v>
      </c>
      <c r="JN32" s="27">
        <v>19.205872483218904</v>
      </c>
      <c r="JO32" s="27">
        <v>639.96852261624804</v>
      </c>
      <c r="JP32" s="27">
        <v>19.392694678084492</v>
      </c>
      <c r="JQ32" s="27">
        <v>19.392694678084492</v>
      </c>
      <c r="JR32" s="27">
        <v>632.00833012017642</v>
      </c>
      <c r="JS32" s="27">
        <v>2235.4123195126999</v>
      </c>
      <c r="JT32" s="27">
        <v>1612.2150813261076</v>
      </c>
      <c r="JU32" s="27">
        <v>685.7161472806921</v>
      </c>
      <c r="JV32" s="27">
        <v>686.22599799686134</v>
      </c>
      <c r="JW32" s="27">
        <v>27.775048671774382</v>
      </c>
      <c r="JX32" s="27">
        <v>51.744208585952286</v>
      </c>
      <c r="JY32" s="27">
        <v>22.775048671774382</v>
      </c>
      <c r="JZ32" s="27">
        <v>-0.50000000000000189</v>
      </c>
      <c r="KA32" s="27">
        <v>51.236912423344911</v>
      </c>
      <c r="KB32" s="27">
        <v>-39.999664051055895</v>
      </c>
      <c r="KC32" s="27">
        <v>19.641383798127219</v>
      </c>
      <c r="KD32" s="27">
        <v>194.28549169247353</v>
      </c>
      <c r="KE32" s="27">
        <v>19.392543643028137</v>
      </c>
      <c r="KF32" s="27">
        <v>-204.94425877990724</v>
      </c>
      <c r="KG32" s="27">
        <v>66.484465794052781</v>
      </c>
      <c r="KH32" s="27">
        <v>44.688743776157871</v>
      </c>
      <c r="KI32" s="27">
        <v>0.58424022765031425</v>
      </c>
      <c r="KJ32" s="27">
        <v>0.58254945884339837</v>
      </c>
      <c r="KK32" s="27">
        <v>318.50010516361334</v>
      </c>
      <c r="KL32" s="27">
        <v>248.60313530739421</v>
      </c>
      <c r="KM32" s="27">
        <v>357.30103783463937</v>
      </c>
      <c r="KN32" s="27">
        <v>493.00142857142851</v>
      </c>
      <c r="KO32" s="27">
        <v>787.75110305409851</v>
      </c>
      <c r="KP32" s="27">
        <v>1408.2751850725451</v>
      </c>
      <c r="KQ32" s="27">
        <v>43.706996268613281</v>
      </c>
      <c r="KR32" s="27">
        <v>45.127473647343209</v>
      </c>
      <c r="KS32" s="27">
        <v>-6.6202647252095934</v>
      </c>
      <c r="KT32" s="27">
        <v>-8.7506748948751056</v>
      </c>
      <c r="KU32" s="27">
        <v>-8.7506748948751056</v>
      </c>
      <c r="KV32" s="27">
        <v>377.4261940159389</v>
      </c>
      <c r="KW32" s="27">
        <v>-6.6202647252095934</v>
      </c>
      <c r="KX32" s="27">
        <v>-6.2069908018731441</v>
      </c>
      <c r="KY32" s="27">
        <v>22.168693407184545</v>
      </c>
      <c r="KZ32" s="27">
        <v>12.013016056343435</v>
      </c>
      <c r="LA32" s="27">
        <v>353.0814884298797</v>
      </c>
      <c r="LB32" s="27">
        <v>362.71890269125487</v>
      </c>
      <c r="LC32" s="27">
        <v>8.5066641097444062</v>
      </c>
      <c r="LD32" s="27">
        <v>-5.7366487313433048</v>
      </c>
      <c r="LE32" s="27">
        <v>-13.547079640571203</v>
      </c>
      <c r="LF32" s="27">
        <v>83.315099106853921</v>
      </c>
      <c r="LG32" s="27">
        <v>17.936751582532736</v>
      </c>
      <c r="LH32" s="27">
        <v>8.5794256305676448</v>
      </c>
      <c r="LI32" s="27">
        <v>17.508446801180686</v>
      </c>
      <c r="LJ32" s="27">
        <v>17.535292380875099</v>
      </c>
      <c r="LK32" s="27">
        <v>17.661898683239531</v>
      </c>
      <c r="LL32" s="27">
        <v>628.44778698077653</v>
      </c>
      <c r="LM32" s="27">
        <v>-0.3886074014555877</v>
      </c>
      <c r="LN32" s="27">
        <v>88.689916235604628</v>
      </c>
      <c r="LO32" s="27">
        <v>5.4785139292809486</v>
      </c>
      <c r="LP32" s="27">
        <v>5.4785139292809486</v>
      </c>
      <c r="LQ32" s="27">
        <v>30.200403634807056</v>
      </c>
      <c r="LR32" s="27">
        <v>-156.48052412719727</v>
      </c>
      <c r="LS32" s="27">
        <v>-5.3531672785617559</v>
      </c>
      <c r="LT32" s="27">
        <v>23.168693407184545</v>
      </c>
      <c r="LU32" s="27">
        <v>4.6439292790345812</v>
      </c>
      <c r="LV32" s="28">
        <v>7.8583461393349046</v>
      </c>
      <c r="LW32" s="28">
        <v>2.9283459631384652</v>
      </c>
      <c r="LX32" s="28">
        <v>9.5632858821249282</v>
      </c>
      <c r="LY32" s="28">
        <v>3.2624256305676447</v>
      </c>
      <c r="LZ32" s="28">
        <v>1.0000000000000049</v>
      </c>
      <c r="MA32" s="28">
        <v>373.35373565393689</v>
      </c>
      <c r="MB32" s="28">
        <v>57.313987706571673</v>
      </c>
      <c r="MC32" s="28">
        <v>1.0226379937921861</v>
      </c>
      <c r="MD32" s="28">
        <v>449.55246918777664</v>
      </c>
      <c r="ME32" s="28">
        <v>83.074027852834604</v>
      </c>
      <c r="MF32" s="28">
        <v>83.315099106853921</v>
      </c>
      <c r="MG32" s="28">
        <v>5.2194256305676445</v>
      </c>
      <c r="MH32" s="28">
        <v>-21.166235505621845</v>
      </c>
      <c r="MI32" s="28">
        <v>82.532677665425581</v>
      </c>
      <c r="MJ32" s="28">
        <v>2.1520855111850854</v>
      </c>
      <c r="MK32" s="28">
        <v>70.909044861316318</v>
      </c>
      <c r="ML32" s="28">
        <v>73.209738711162842</v>
      </c>
      <c r="MM32" s="28">
        <v>72.693663074951431</v>
      </c>
      <c r="MN32" s="28">
        <v>606.85344887955762</v>
      </c>
      <c r="MO32" s="28">
        <v>657.46053563851001</v>
      </c>
      <c r="MP32" s="28">
        <v>17.305019419250279</v>
      </c>
      <c r="MQ32" s="28">
        <v>-1.4093404692516527</v>
      </c>
      <c r="MR32" s="28">
        <v>15.474705251818735</v>
      </c>
      <c r="MS32" s="28">
        <v>63.655192632819102</v>
      </c>
      <c r="MT32" s="28">
        <v>30.163834287237428</v>
      </c>
      <c r="MU32" s="28">
        <v>9.4359648778730876E-2</v>
      </c>
      <c r="MV32" s="28">
        <v>1.9760613290507851</v>
      </c>
      <c r="MW32" s="28">
        <v>35.475966494241852</v>
      </c>
      <c r="MX32" s="28">
        <v>2.1319616807339119</v>
      </c>
      <c r="MY32" s="28">
        <v>0.11500000208616243</v>
      </c>
      <c r="MZ32" s="28">
        <v>1.8842956099055133</v>
      </c>
      <c r="NA32" s="28">
        <v>1.5000000000000072E-2</v>
      </c>
      <c r="NB32" s="28">
        <v>68.413500426906694</v>
      </c>
      <c r="NC32" s="28">
        <v>57.850242772211345</v>
      </c>
      <c r="ND32" s="28">
        <v>0.68905053239306668</v>
      </c>
      <c r="NE32" s="28">
        <v>10.066349462737753</v>
      </c>
    </row>
    <row r="33" spans="1:369" x14ac:dyDescent="0.25">
      <c r="A33" s="1"/>
      <c r="B33" s="26">
        <v>46539</v>
      </c>
      <c r="C33" s="27">
        <v>25.349673471191569</v>
      </c>
      <c r="D33" s="27">
        <v>27.565609805669901</v>
      </c>
      <c r="E33" s="27">
        <v>40.408379337662566</v>
      </c>
      <c r="F33" s="27">
        <v>40.408379337662566</v>
      </c>
      <c r="G33" s="27">
        <v>27.434578866392307</v>
      </c>
      <c r="H33" s="27">
        <v>17.50148572358248</v>
      </c>
      <c r="I33" s="27">
        <v>38.988266435438156</v>
      </c>
      <c r="J33" s="27">
        <v>159.07754704025541</v>
      </c>
      <c r="K33" s="27">
        <v>158.69984812378743</v>
      </c>
      <c r="L33" s="27">
        <v>26.016831884155163</v>
      </c>
      <c r="M33" s="27">
        <v>34.94078007833788</v>
      </c>
      <c r="N33" s="27">
        <v>25.856047732518594</v>
      </c>
      <c r="O33" s="27">
        <v>23.455071351110554</v>
      </c>
      <c r="P33" s="27">
        <v>23.455071351110554</v>
      </c>
      <c r="Q33" s="27">
        <v>2.4814125611628222</v>
      </c>
      <c r="R33" s="27">
        <v>2.5499207142857143</v>
      </c>
      <c r="S33" s="27">
        <v>3.3499999999999979</v>
      </c>
      <c r="T33" s="27">
        <v>4.050000000000006</v>
      </c>
      <c r="U33" s="27">
        <v>-10.99280930241801</v>
      </c>
      <c r="V33" s="27">
        <v>-7.3557920216070372</v>
      </c>
      <c r="W33" s="27">
        <v>0.05</v>
      </c>
      <c r="X33" s="27">
        <v>1115.4083429290226</v>
      </c>
      <c r="Y33" s="27">
        <v>1.8963726537264012</v>
      </c>
      <c r="Z33" s="27">
        <v>1.8460535705583632</v>
      </c>
      <c r="AA33" s="27">
        <v>1.1024729003635756</v>
      </c>
      <c r="AB33" s="27">
        <v>1.1024729003635756</v>
      </c>
      <c r="AC33" s="27">
        <v>1.013558475</v>
      </c>
      <c r="AD33" s="27">
        <v>1.013558475</v>
      </c>
      <c r="AE33" s="27">
        <v>24.37697355579969</v>
      </c>
      <c r="AF33" s="27">
        <v>28.37697355579969</v>
      </c>
      <c r="AG33" s="27">
        <v>0.17569189577979064</v>
      </c>
      <c r="AH33" s="27">
        <v>-61.895620380118373</v>
      </c>
      <c r="AI33" s="27">
        <v>3.6672705919253423</v>
      </c>
      <c r="AJ33" s="27">
        <v>3.1360535705583632</v>
      </c>
      <c r="AK33" s="27">
        <v>55.107659329456354</v>
      </c>
      <c r="AL33" s="27">
        <v>1.8660535705583632</v>
      </c>
      <c r="AM33" s="27">
        <v>-0.16414302352505267</v>
      </c>
      <c r="AN33" s="27">
        <v>-0.11810109245815284</v>
      </c>
      <c r="AO33" s="27">
        <v>-0.2455930379721985</v>
      </c>
      <c r="AP33" s="27">
        <v>-0.23592227874589791</v>
      </c>
      <c r="AQ33" s="27">
        <v>-1.6469970119578632</v>
      </c>
      <c r="AR33" s="27">
        <v>15.775058371428575</v>
      </c>
      <c r="AS33" s="27">
        <v>-0.17221083078755758</v>
      </c>
      <c r="AT33" s="27">
        <v>28.083952087756835</v>
      </c>
      <c r="AU33" s="27">
        <v>0.10261006428571426</v>
      </c>
      <c r="AV33" s="27">
        <v>-7.603419124732004E-2</v>
      </c>
      <c r="AW33" s="27">
        <v>-0.18925438419980573</v>
      </c>
      <c r="AX33" s="27">
        <v>8.2893733485232435E-2</v>
      </c>
      <c r="AY33" s="27">
        <v>1.8949455939362456</v>
      </c>
      <c r="AZ33" s="27">
        <v>-11.426262289846537</v>
      </c>
      <c r="BA33" s="27">
        <v>1.9702810272486797</v>
      </c>
      <c r="BB33" s="27">
        <v>-0.11829192115936379</v>
      </c>
      <c r="BC33" s="27">
        <v>8.8657438751587669</v>
      </c>
      <c r="BD33" s="27">
        <v>68.30212806736607</v>
      </c>
      <c r="BE33" s="27">
        <v>433.71886582508159</v>
      </c>
      <c r="BF33" s="27">
        <v>-1.6469970119578632</v>
      </c>
      <c r="BG33" s="27">
        <v>2.8288523279074749</v>
      </c>
      <c r="BH33" s="27">
        <v>2.5278484590235499</v>
      </c>
      <c r="BI33" s="27">
        <v>13.96243874953592</v>
      </c>
      <c r="BJ33" s="27">
        <v>16.054382171453035</v>
      </c>
      <c r="BK33" s="27">
        <v>199.09840743730194</v>
      </c>
      <c r="BL33" s="27">
        <v>-0.14829192115936379</v>
      </c>
      <c r="BM33" s="27">
        <v>54.681144981443559</v>
      </c>
      <c r="BN33" s="27">
        <v>2.0531747607339121</v>
      </c>
      <c r="BO33" s="27">
        <v>-5.6898302496985916E-2</v>
      </c>
      <c r="BP33" s="27">
        <v>-0.16914302352505267</v>
      </c>
      <c r="BQ33" s="27">
        <v>87.945054872807006</v>
      </c>
      <c r="BR33" s="27">
        <v>1.78696375</v>
      </c>
      <c r="BS33" s="27">
        <v>-0.18230029714285714</v>
      </c>
      <c r="BT33" s="27">
        <v>-66.14749820285715</v>
      </c>
      <c r="BU33" s="27">
        <v>-5.3963433713287277</v>
      </c>
      <c r="BV33" s="27">
        <v>433.36886582508157</v>
      </c>
      <c r="BW33" s="27">
        <v>68.419953244934248</v>
      </c>
      <c r="BX33" s="27">
        <v>10.221405636842581</v>
      </c>
      <c r="BY33" s="27">
        <v>538.0435902423543</v>
      </c>
      <c r="BZ33" s="27">
        <v>16.771070659993185</v>
      </c>
      <c r="CA33" s="27">
        <v>360.79940497742149</v>
      </c>
      <c r="CB33" s="27">
        <v>-8.2545654870449887</v>
      </c>
      <c r="CC33" s="27">
        <v>-20.245209605904201</v>
      </c>
      <c r="CD33" s="27">
        <v>-10.690833983077519</v>
      </c>
      <c r="CE33" s="27">
        <v>-21.0804644148098</v>
      </c>
      <c r="CF33" s="27">
        <v>79.145850778192838</v>
      </c>
      <c r="CG33" s="27">
        <v>79.145850778192838</v>
      </c>
      <c r="CH33" s="27">
        <v>78.866288764439034</v>
      </c>
      <c r="CI33" s="27">
        <v>328.18174153145793</v>
      </c>
      <c r="CJ33" s="27">
        <v>79.145850778192838</v>
      </c>
      <c r="CK33" s="27">
        <v>66.072346567932968</v>
      </c>
      <c r="CL33" s="27">
        <v>504.36940215254589</v>
      </c>
      <c r="CM33" s="27">
        <v>459.36940215254589</v>
      </c>
      <c r="CN33" s="27">
        <v>16.585003329653208</v>
      </c>
      <c r="CO33" s="27">
        <v>-9.2568565659215967</v>
      </c>
      <c r="CP33" s="27">
        <v>370.10062527859532</v>
      </c>
      <c r="CQ33" s="27">
        <v>5.8530956481923635</v>
      </c>
      <c r="CR33" s="27">
        <v>413.37063857283789</v>
      </c>
      <c r="CS33" s="27">
        <v>2.9172667457909505</v>
      </c>
      <c r="CT33" s="27">
        <v>9.6398018794734703</v>
      </c>
      <c r="CU33" s="27">
        <v>651.44282210836684</v>
      </c>
      <c r="CV33" s="27">
        <v>20.467529891080765</v>
      </c>
      <c r="CW33" s="27">
        <v>632.66013558126463</v>
      </c>
      <c r="CX33" s="27">
        <v>-0.16914302352505267</v>
      </c>
      <c r="CY33" s="27">
        <v>1.5698370514154589</v>
      </c>
      <c r="CZ33" s="27">
        <v>0</v>
      </c>
      <c r="DA33" s="27">
        <v>1.7560535705583631</v>
      </c>
      <c r="DB33" s="27">
        <v>2.1359558769103106</v>
      </c>
      <c r="DC33" s="27">
        <v>3.2200000000000046</v>
      </c>
      <c r="DD33" s="27">
        <v>3.1500000000000057</v>
      </c>
      <c r="DE33" s="27">
        <v>1.9531747607339121</v>
      </c>
      <c r="DF33" s="27">
        <v>0</v>
      </c>
      <c r="DG33" s="27">
        <v>3.1500000000000008</v>
      </c>
      <c r="DH33" s="27">
        <v>3.1199999999999903</v>
      </c>
      <c r="DI33" s="27">
        <v>38.458334076379352</v>
      </c>
      <c r="DJ33" s="27">
        <v>37.707509076379338</v>
      </c>
      <c r="DK33" s="27">
        <v>377.07509076379341</v>
      </c>
      <c r="DL33" s="27">
        <v>205.60132027548664</v>
      </c>
      <c r="DM33" s="27">
        <v>38.708609076379332</v>
      </c>
      <c r="DN33" s="27">
        <v>634.83094479345368</v>
      </c>
      <c r="DO33" s="27">
        <v>-10.999999999999952</v>
      </c>
      <c r="DP33" s="27">
        <v>376.64976500024562</v>
      </c>
      <c r="DQ33" s="27">
        <v>353.34844313322026</v>
      </c>
      <c r="DR33" s="27">
        <v>566.60344092185039</v>
      </c>
      <c r="DS33" s="27">
        <v>653.24390163836279</v>
      </c>
      <c r="DT33" s="27">
        <v>651.44282210836684</v>
      </c>
      <c r="DU33" s="27">
        <v>644.83104762535709</v>
      </c>
      <c r="DV33" s="27">
        <v>684.89364200410409</v>
      </c>
      <c r="DW33" s="27">
        <v>9.0419760438784174</v>
      </c>
      <c r="DX33" s="27">
        <v>7.194116365322242</v>
      </c>
      <c r="DY33" s="27">
        <v>19.482921936532403</v>
      </c>
      <c r="DZ33" s="27">
        <v>0.84609440671812042</v>
      </c>
      <c r="EA33" s="27">
        <v>700.89364200410409</v>
      </c>
      <c r="EB33" s="27">
        <v>25.083952087756835</v>
      </c>
      <c r="EC33" s="27">
        <v>21.190979224727631</v>
      </c>
      <c r="ED33" s="27">
        <v>11.50148572358248</v>
      </c>
      <c r="EE33" s="27">
        <v>-48.811714285714359</v>
      </c>
      <c r="EF33" s="27">
        <v>-5.4475586059350096</v>
      </c>
      <c r="EG33" s="27">
        <v>15.327824429972345</v>
      </c>
      <c r="EH33" s="27">
        <v>11.353913669171508</v>
      </c>
      <c r="EI33" s="27">
        <v>10.749833139630351</v>
      </c>
      <c r="EJ33" s="27">
        <v>-97.623428571428718</v>
      </c>
      <c r="EK33" s="27">
        <v>4.9327646548706054</v>
      </c>
      <c r="EL33" s="27">
        <v>20.577947763881447</v>
      </c>
      <c r="EM33" s="27">
        <v>-6.6306254014214403</v>
      </c>
      <c r="EN33" s="27">
        <v>396.76156325209399</v>
      </c>
      <c r="EO33" s="27">
        <v>2.5623026359291283</v>
      </c>
      <c r="EP33" s="27">
        <v>625.82807298663897</v>
      </c>
      <c r="EQ33" s="27">
        <v>639.29522231190583</v>
      </c>
      <c r="ER33" s="27">
        <v>4.1092500090599113</v>
      </c>
      <c r="ES33" s="27">
        <v>624.28430322410225</v>
      </c>
      <c r="ET33" s="27">
        <v>21.418080279802147</v>
      </c>
      <c r="EU33" s="27">
        <v>643.81989001328725</v>
      </c>
      <c r="EV33" s="27">
        <v>643.81989001328725</v>
      </c>
      <c r="EW33" s="27">
        <v>9.5522503320673309</v>
      </c>
      <c r="EX33" s="27">
        <v>-7.4288260342412444</v>
      </c>
      <c r="EY33" s="27">
        <v>518.62550287176839</v>
      </c>
      <c r="EZ33" s="27">
        <v>-7.1171612892722909</v>
      </c>
      <c r="FA33" s="27">
        <v>484.41547104665199</v>
      </c>
      <c r="FB33" s="27">
        <v>595.14869707308628</v>
      </c>
      <c r="FC33" s="27">
        <v>-16.07603419124732</v>
      </c>
      <c r="FD33" s="27">
        <v>-105.62342857142872</v>
      </c>
      <c r="FE33" s="27">
        <v>9992.7168825220742</v>
      </c>
      <c r="FF33" s="27">
        <v>133.35207254075939</v>
      </c>
      <c r="FG33" s="27">
        <v>10.936707323849584</v>
      </c>
      <c r="FH33" s="27">
        <v>710.97492185930525</v>
      </c>
      <c r="FI33" s="27">
        <v>15.25</v>
      </c>
      <c r="FJ33" s="27">
        <v>14.330987085010296</v>
      </c>
      <c r="FK33" s="27">
        <v>18.00148572358248</v>
      </c>
      <c r="FL33" s="27">
        <v>3.9460944067181205</v>
      </c>
      <c r="FM33" s="27">
        <v>-4.2173940839476796</v>
      </c>
      <c r="FN33" s="27">
        <v>61.440282831384401</v>
      </c>
      <c r="FO33" s="27">
        <v>5.8000863187089955</v>
      </c>
      <c r="FP33" s="27">
        <v>2.9460944067181205</v>
      </c>
      <c r="FQ33" s="27">
        <v>58.300695503669004</v>
      </c>
      <c r="FR33" s="27">
        <v>4.5000000000000027</v>
      </c>
      <c r="FS33" s="27">
        <v>2.1000000000000015E-2</v>
      </c>
      <c r="FT33" s="27">
        <v>-0.14569189577979064</v>
      </c>
      <c r="FU33" s="27">
        <v>1.9560535705583633</v>
      </c>
      <c r="FV33" s="27">
        <v>2.12</v>
      </c>
      <c r="FW33" s="27">
        <v>1.0309478128679515</v>
      </c>
      <c r="FX33" s="27">
        <v>-10.999999999999952</v>
      </c>
      <c r="FY33" s="27">
        <v>2.0060535705583633</v>
      </c>
      <c r="FZ33" s="27">
        <v>-0.21927875049812015</v>
      </c>
      <c r="GA33" s="27">
        <v>2.1635783747507866</v>
      </c>
      <c r="GB33" s="27">
        <v>-3.5178021949122802</v>
      </c>
      <c r="GC33" s="27">
        <v>25.08890841417583</v>
      </c>
      <c r="GD33" s="27">
        <v>51.280966351386724</v>
      </c>
      <c r="GE33" s="27">
        <v>0.15550109714285723</v>
      </c>
      <c r="GF33" s="27">
        <v>446.81533723138187</v>
      </c>
      <c r="GG33" s="27">
        <v>60.404926678036105</v>
      </c>
      <c r="GH33" s="27">
        <v>446.4153372313819</v>
      </c>
      <c r="GI33" s="27">
        <v>2.3023765108557259</v>
      </c>
      <c r="GJ33" s="27">
        <v>25.088908528539012</v>
      </c>
      <c r="GK33" s="27">
        <v>6.6276291655142181</v>
      </c>
      <c r="GL33" s="27">
        <v>-1.3659681863034989</v>
      </c>
      <c r="GM33" s="27">
        <v>-9.747279696812286E-3</v>
      </c>
      <c r="GN33" s="27">
        <v>1.6029868587063472</v>
      </c>
      <c r="GO33" s="27">
        <v>318.66266812594858</v>
      </c>
      <c r="GP33" s="27">
        <v>4.5000000000000027</v>
      </c>
      <c r="GQ33" s="27">
        <v>0.22466456668756596</v>
      </c>
      <c r="GR33" s="27">
        <v>627.16269984825271</v>
      </c>
      <c r="GS33" s="27">
        <v>28.621125326156626</v>
      </c>
      <c r="GT33" s="27">
        <v>2.0999999716878066E-2</v>
      </c>
      <c r="GU33" s="27">
        <v>0.15550109610578841</v>
      </c>
      <c r="GV33" s="27">
        <v>-105.62342857142872</v>
      </c>
      <c r="GW33" s="27">
        <v>0.25896047541860218</v>
      </c>
      <c r="GX33" s="27">
        <v>18.016573843250764</v>
      </c>
      <c r="GY33" s="27">
        <v>26.487494163987286</v>
      </c>
      <c r="GZ33" s="27">
        <v>0.15752480419242332</v>
      </c>
      <c r="HA33" s="27">
        <v>0.24752480419242331</v>
      </c>
      <c r="HB33" s="27">
        <v>21.891936583588159</v>
      </c>
      <c r="HC33" s="27">
        <v>0.14024933539234447</v>
      </c>
      <c r="HD33" s="27">
        <v>0.14024933539234447</v>
      </c>
      <c r="HE33" s="27">
        <v>2.1949455939362457</v>
      </c>
      <c r="HF33" s="27">
        <v>2.1949455939362456E-2</v>
      </c>
      <c r="HG33" s="27">
        <v>-0.10974727969681229</v>
      </c>
      <c r="HH33" s="27">
        <v>-9.9747279696812297E-2</v>
      </c>
      <c r="HI33" s="27">
        <v>0</v>
      </c>
      <c r="HJ33" s="27">
        <v>2.0218127798753169</v>
      </c>
      <c r="HK33" s="27">
        <v>-7.2361337142857043E-2</v>
      </c>
      <c r="HL33" s="27">
        <v>4.7458662857142793E-2</v>
      </c>
      <c r="HM33" s="27">
        <v>27.933164820112246</v>
      </c>
      <c r="HN33" s="27">
        <v>28.009330316781583</v>
      </c>
      <c r="HO33" s="27">
        <v>627.75269984825275</v>
      </c>
      <c r="HP33" s="27">
        <v>1268.0717042887547</v>
      </c>
      <c r="HQ33" s="27">
        <v>1319.5370257776024</v>
      </c>
      <c r="HR33" s="27">
        <v>626.64398342224274</v>
      </c>
      <c r="HS33" s="27">
        <v>628.64398342224274</v>
      </c>
      <c r="HT33" s="27">
        <v>655.00141774891767</v>
      </c>
      <c r="HU33" s="27">
        <v>660.00142857142851</v>
      </c>
      <c r="HV33" s="27">
        <v>640.89364200410409</v>
      </c>
      <c r="HW33" s="27">
        <v>3.9374056212529922</v>
      </c>
      <c r="HX33" s="27">
        <v>0.84609440671812042</v>
      </c>
      <c r="HY33" s="27">
        <v>-65.895620380118373</v>
      </c>
      <c r="HZ33" s="27">
        <v>611.0331591958884</v>
      </c>
      <c r="IA33" s="27">
        <v>594.16431535217851</v>
      </c>
      <c r="IB33" s="27">
        <v>10.530185201497693</v>
      </c>
      <c r="IC33" s="27">
        <v>10.705426542947842</v>
      </c>
      <c r="ID33" s="27">
        <v>118.11469362011057</v>
      </c>
      <c r="IE33" s="27">
        <v>634.83094479345334</v>
      </c>
      <c r="IF33" s="27">
        <v>113.72634006496304</v>
      </c>
      <c r="IG33" s="27">
        <v>0.22411067123810408</v>
      </c>
      <c r="IH33" s="27">
        <v>420.10303617717534</v>
      </c>
      <c r="II33" s="27">
        <v>0.99114852884650873</v>
      </c>
      <c r="IJ33" s="27">
        <v>376.64976500024562</v>
      </c>
      <c r="IK33" s="27">
        <v>18.125544428246961</v>
      </c>
      <c r="IL33" s="27">
        <v>381.44224069843318</v>
      </c>
      <c r="IM33" s="27">
        <v>376.64976500024562</v>
      </c>
      <c r="IN33" s="27">
        <v>-32.947810190059187</v>
      </c>
      <c r="IO33" s="27">
        <v>-30.947810190059187</v>
      </c>
      <c r="IP33" s="27">
        <v>378.6904158208888</v>
      </c>
      <c r="IQ33" s="27">
        <v>-2.0315834192791433</v>
      </c>
      <c r="IR33" s="27">
        <v>395.77041472324748</v>
      </c>
      <c r="IS33" s="27">
        <v>17.761898683239533</v>
      </c>
      <c r="IT33" s="27">
        <v>20.577947763881465</v>
      </c>
      <c r="IU33" s="27">
        <v>-10.086810045676541</v>
      </c>
      <c r="IV33" s="27">
        <v>-10.08681004567654</v>
      </c>
      <c r="IW33" s="27">
        <v>370.10062527859532</v>
      </c>
      <c r="IX33" s="27">
        <v>355.63782918793368</v>
      </c>
      <c r="IY33" s="27">
        <v>-2.2499857142857089</v>
      </c>
      <c r="IZ33" s="27">
        <v>-35.178021949122801</v>
      </c>
      <c r="JA33" s="27">
        <v>0.34997877260767396</v>
      </c>
      <c r="JB33" s="27">
        <v>3.0634722977319142</v>
      </c>
      <c r="JC33" s="27">
        <v>18.083952087756835</v>
      </c>
      <c r="JD33" s="27">
        <v>17.947531465346664</v>
      </c>
      <c r="JE33" s="27">
        <v>-5.441654036861534</v>
      </c>
      <c r="JF33" s="27">
        <v>206.39663647010536</v>
      </c>
      <c r="JG33" s="27">
        <v>637.44013624114575</v>
      </c>
      <c r="JH33" s="27">
        <v>643.0034654616228</v>
      </c>
      <c r="JI33" s="27">
        <v>628.73766073645425</v>
      </c>
      <c r="JJ33" s="27">
        <v>604.96624406854846</v>
      </c>
      <c r="JK33" s="27">
        <v>597.29522231190583</v>
      </c>
      <c r="JL33" s="27">
        <v>614.08906230137586</v>
      </c>
      <c r="JM33" s="27">
        <v>3.0083459631384653</v>
      </c>
      <c r="JN33" s="27">
        <v>19.190979224727631</v>
      </c>
      <c r="JO33" s="27">
        <v>640.12175077696281</v>
      </c>
      <c r="JP33" s="27">
        <v>19.37712446959145</v>
      </c>
      <c r="JQ33" s="27">
        <v>19.37712446959145</v>
      </c>
      <c r="JR33" s="27">
        <v>632.5952269519961</v>
      </c>
      <c r="JS33" s="27">
        <v>2235.6254467552353</v>
      </c>
      <c r="JT33" s="27">
        <v>1612.2074584192655</v>
      </c>
      <c r="JU33" s="27">
        <v>686.02558031535636</v>
      </c>
      <c r="JV33" s="27">
        <v>686.5356611043552</v>
      </c>
      <c r="JW33" s="27">
        <v>27.771070659993185</v>
      </c>
      <c r="JX33" s="27">
        <v>51.748302651895493</v>
      </c>
      <c r="JY33" s="27">
        <v>22.771070659993185</v>
      </c>
      <c r="JZ33" s="27">
        <v>-0.50000000000000189</v>
      </c>
      <c r="KA33" s="27">
        <v>51.240966351386724</v>
      </c>
      <c r="KB33" s="27">
        <v>-41.760912612152083</v>
      </c>
      <c r="KC33" s="27">
        <v>19.622364338712977</v>
      </c>
      <c r="KD33" s="27">
        <v>194.14847794656907</v>
      </c>
      <c r="KE33" s="27">
        <v>19.37697355579969</v>
      </c>
      <c r="KF33" s="27">
        <v>-204.79972827301026</v>
      </c>
      <c r="KG33" s="27">
        <v>66.233370158069391</v>
      </c>
      <c r="KH33" s="27">
        <v>44.441770212282407</v>
      </c>
      <c r="KI33" s="27">
        <v>0.53628565301175457</v>
      </c>
      <c r="KJ33" s="27">
        <v>0.53109717912219767</v>
      </c>
      <c r="KK33" s="27">
        <v>318.76266812594861</v>
      </c>
      <c r="KL33" s="27">
        <v>248.85786856881779</v>
      </c>
      <c r="KM33" s="27">
        <v>357.32185536635455</v>
      </c>
      <c r="KN33" s="27">
        <v>494.00142857142851</v>
      </c>
      <c r="KO33" s="27">
        <v>787.63766667521065</v>
      </c>
      <c r="KP33" s="27">
        <v>1408.5571785016746</v>
      </c>
      <c r="KQ33" s="27">
        <v>43.746829295398335</v>
      </c>
      <c r="KR33" s="27">
        <v>45.168601247498778</v>
      </c>
      <c r="KS33" s="27">
        <v>-6.5895620380118372</v>
      </c>
      <c r="KT33" s="27">
        <v>-8.760562841443214</v>
      </c>
      <c r="KU33" s="27">
        <v>-8.760562841443214</v>
      </c>
      <c r="KV33" s="27">
        <v>377.90757044895724</v>
      </c>
      <c r="KW33" s="27">
        <v>-6.5895620380118372</v>
      </c>
      <c r="KX33" s="27">
        <v>-6.1865912722498191</v>
      </c>
      <c r="KY33" s="27">
        <v>22.411067123810408</v>
      </c>
      <c r="KZ33" s="27">
        <v>12.268781611780621</v>
      </c>
      <c r="LA33" s="27">
        <v>353.34844313322026</v>
      </c>
      <c r="LB33" s="27">
        <v>362.96815564003202</v>
      </c>
      <c r="LC33" s="27">
        <v>8.5009305601789276</v>
      </c>
      <c r="LD33" s="27">
        <v>-5.8900959870517671</v>
      </c>
      <c r="LE33" s="27">
        <v>-12.90857766645837</v>
      </c>
      <c r="LF33" s="27">
        <v>83.437633250574265</v>
      </c>
      <c r="LG33" s="27">
        <v>18.00148572358248</v>
      </c>
      <c r="LH33" s="27">
        <v>8.0899787726076742</v>
      </c>
      <c r="LI33" s="27">
        <v>17.583952087756835</v>
      </c>
      <c r="LJ33" s="27">
        <v>17.599296286959611</v>
      </c>
      <c r="LK33" s="27">
        <v>17.661898683239531</v>
      </c>
      <c r="LL33" s="27">
        <v>625.82807298663897</v>
      </c>
      <c r="LM33" s="27">
        <v>-0.38895343551071426</v>
      </c>
      <c r="LN33" s="27">
        <v>87.945054872807006</v>
      </c>
      <c r="LO33" s="27">
        <v>5.3488921728831045</v>
      </c>
      <c r="LP33" s="27">
        <v>5.3488921728831045</v>
      </c>
      <c r="LQ33" s="27">
        <v>29.69968076477052</v>
      </c>
      <c r="LR33" s="27">
        <v>-156.67050452880861</v>
      </c>
      <c r="LS33" s="27">
        <v>-5.4475586059350096</v>
      </c>
      <c r="LT33" s="27">
        <v>23.411067123810408</v>
      </c>
      <c r="LU33" s="27">
        <v>4.39367907474709</v>
      </c>
      <c r="LV33" s="28">
        <v>7.6080352828541606</v>
      </c>
      <c r="LW33" s="28">
        <v>2.9283459631384652</v>
      </c>
      <c r="LX33" s="28">
        <v>8.739447521031062</v>
      </c>
      <c r="LY33" s="28">
        <v>2.772978772607674</v>
      </c>
      <c r="LZ33" s="28">
        <v>1.0000000000000049</v>
      </c>
      <c r="MA33" s="28">
        <v>372.18174153145793</v>
      </c>
      <c r="MB33" s="28">
        <v>56.949444172311146</v>
      </c>
      <c r="MC33" s="28">
        <v>1.0235485980951227</v>
      </c>
      <c r="MD33" s="28">
        <v>449.07670940629163</v>
      </c>
      <c r="ME33" s="28">
        <v>83.197642207062074</v>
      </c>
      <c r="MF33" s="28">
        <v>83.437633250574265</v>
      </c>
      <c r="MG33" s="28">
        <v>4.7299787726076739</v>
      </c>
      <c r="MH33" s="28">
        <v>-20.532643756085026</v>
      </c>
      <c r="MI33" s="28">
        <v>82.654924663803797</v>
      </c>
      <c r="MJ33" s="28">
        <v>1.2807497066290858</v>
      </c>
      <c r="MK33" s="28">
        <v>70.705943381952139</v>
      </c>
      <c r="ML33" s="28">
        <v>73.009390545675373</v>
      </c>
      <c r="MM33" s="28">
        <v>71.74080914960409</v>
      </c>
      <c r="MN33" s="28">
        <v>607.29522231190583</v>
      </c>
      <c r="MO33" s="28">
        <v>657.6179519254963</v>
      </c>
      <c r="MP33" s="28">
        <v>17.292878503985118</v>
      </c>
      <c r="MQ33" s="28">
        <v>-1.4596227064975922</v>
      </c>
      <c r="MR33" s="28">
        <v>15.624608076221996</v>
      </c>
      <c r="MS33" s="28">
        <v>63.911737489777572</v>
      </c>
      <c r="MT33" s="28">
        <v>30.306791848534637</v>
      </c>
      <c r="MU33" s="28">
        <v>9.4337272462461638E-2</v>
      </c>
      <c r="MV33" s="28">
        <v>1.9760535705583633</v>
      </c>
      <c r="MW33" s="28">
        <v>35.178021949122801</v>
      </c>
      <c r="MX33" s="28">
        <v>2.123174760733912</v>
      </c>
      <c r="MY33" s="28">
        <v>0.11500000208616243</v>
      </c>
      <c r="MZ33" s="28">
        <v>1.8902810272486796</v>
      </c>
      <c r="NA33" s="28">
        <v>1.5000000000000072E-2</v>
      </c>
      <c r="NB33" s="28">
        <v>68.621477521505469</v>
      </c>
      <c r="NC33" s="28">
        <v>58.061313095144754</v>
      </c>
      <c r="ND33" s="28">
        <v>0.68918075699869286</v>
      </c>
      <c r="NE33" s="28">
        <v>9.8898055468399466</v>
      </c>
    </row>
    <row r="34" spans="1:369" x14ac:dyDescent="0.25">
      <c r="A34" s="1"/>
      <c r="B34" s="26">
        <v>46569</v>
      </c>
      <c r="C34" s="27">
        <v>25.299492487264363</v>
      </c>
      <c r="D34" s="27">
        <v>27.53297791317268</v>
      </c>
      <c r="E34" s="27">
        <v>39.415118355113705</v>
      </c>
      <c r="F34" s="27">
        <v>39.415118355113705</v>
      </c>
      <c r="G34" s="27">
        <v>27.380569179508758</v>
      </c>
      <c r="H34" s="27">
        <v>17.523063770599059</v>
      </c>
      <c r="I34" s="27">
        <v>38.999975795665037</v>
      </c>
      <c r="J34" s="27">
        <v>157.77312956983079</v>
      </c>
      <c r="K34" s="27">
        <v>157.5495066568987</v>
      </c>
      <c r="L34" s="27">
        <v>26.001224906420219</v>
      </c>
      <c r="M34" s="27">
        <v>34.951270704862601</v>
      </c>
      <c r="N34" s="27">
        <v>25.799170115268776</v>
      </c>
      <c r="O34" s="27">
        <v>23.523302574822281</v>
      </c>
      <c r="P34" s="27">
        <v>23.523302574822281</v>
      </c>
      <c r="Q34" s="27">
        <v>2.4807921825742945</v>
      </c>
      <c r="R34" s="27">
        <v>2.5499207142857143</v>
      </c>
      <c r="S34" s="27">
        <v>3.3499999999999979</v>
      </c>
      <c r="T34" s="27">
        <v>4.050000000000006</v>
      </c>
      <c r="U34" s="27">
        <v>-11.071687188210282</v>
      </c>
      <c r="V34" s="27">
        <v>-7.4425919872415269</v>
      </c>
      <c r="W34" s="27">
        <v>5.0327676584255708E-2</v>
      </c>
      <c r="X34" s="27">
        <v>1107.4506139663899</v>
      </c>
      <c r="Y34" s="27">
        <v>1.8728858091403162</v>
      </c>
      <c r="Z34" s="27">
        <v>1.8359589088286423</v>
      </c>
      <c r="AA34" s="27">
        <v>1.1024729003635756</v>
      </c>
      <c r="AB34" s="27">
        <v>1.1024729003635756</v>
      </c>
      <c r="AC34" s="27">
        <v>1.013558475</v>
      </c>
      <c r="AD34" s="27">
        <v>1.013558475</v>
      </c>
      <c r="AE34" s="27">
        <v>24.412006252063691</v>
      </c>
      <c r="AF34" s="27">
        <v>28.412006252063691</v>
      </c>
      <c r="AG34" s="27">
        <v>0.17592462628893921</v>
      </c>
      <c r="AH34" s="27">
        <v>-62.295970511655739</v>
      </c>
      <c r="AI34" s="27">
        <v>3.6747582089983637</v>
      </c>
      <c r="AJ34" s="27">
        <v>3.1259589088286424</v>
      </c>
      <c r="AK34" s="27">
        <v>55.111927299372205</v>
      </c>
      <c r="AL34" s="27">
        <v>1.8559589088286423</v>
      </c>
      <c r="AM34" s="27">
        <v>-0.14819349060880049</v>
      </c>
      <c r="AN34" s="27">
        <v>-0.11809169900485791</v>
      </c>
      <c r="AO34" s="27">
        <v>-0.2387589857257007</v>
      </c>
      <c r="AP34" s="27">
        <v>-0.23889118872574902</v>
      </c>
      <c r="AQ34" s="27">
        <v>-1.6540150120088166</v>
      </c>
      <c r="AR34" s="27">
        <v>15.751438300000002</v>
      </c>
      <c r="AS34" s="27">
        <v>-0.17448264708651051</v>
      </c>
      <c r="AT34" s="27">
        <v>28.105023330522268</v>
      </c>
      <c r="AU34" s="27">
        <v>0.10716335714285712</v>
      </c>
      <c r="AV34" s="27">
        <v>-7.3545644565962104E-2</v>
      </c>
      <c r="AW34" s="27">
        <v>-0.17875788822802874</v>
      </c>
      <c r="AX34" s="27">
        <v>8.8090958937475872E-2</v>
      </c>
      <c r="AY34" s="27">
        <v>1.9000875939166268</v>
      </c>
      <c r="AZ34" s="27">
        <v>-11.632030634262655</v>
      </c>
      <c r="BA34" s="27">
        <v>1.969477261796436</v>
      </c>
      <c r="BB34" s="27">
        <v>-0.11349260953972327</v>
      </c>
      <c r="BC34" s="27">
        <v>8.863373708335315</v>
      </c>
      <c r="BD34" s="27">
        <v>68.306596812645452</v>
      </c>
      <c r="BE34" s="27">
        <v>433.74724238067478</v>
      </c>
      <c r="BF34" s="27">
        <v>-1.6540150120088166</v>
      </c>
      <c r="BG34" s="27">
        <v>2.7479139961451891</v>
      </c>
      <c r="BH34" s="27">
        <v>2.5372001300755365</v>
      </c>
      <c r="BI34" s="27">
        <v>13.966299459408916</v>
      </c>
      <c r="BJ34" s="27">
        <v>16.108918210637867</v>
      </c>
      <c r="BK34" s="27">
        <v>198.52444220406491</v>
      </c>
      <c r="BL34" s="27">
        <v>-0.14349260953972326</v>
      </c>
      <c r="BM34" s="27">
        <v>54.554917779767607</v>
      </c>
      <c r="BN34" s="27">
        <v>2.0575682207339119</v>
      </c>
      <c r="BO34" s="27">
        <v>-5.4398486585183287E-2</v>
      </c>
      <c r="BP34" s="27">
        <v>-0.1531934906088005</v>
      </c>
      <c r="BQ34" s="27">
        <v>88.197887128827986</v>
      </c>
      <c r="BR34" s="27">
        <v>1.79447125</v>
      </c>
      <c r="BS34" s="27">
        <v>-0.15959888999999999</v>
      </c>
      <c r="BT34" s="27">
        <v>-65.524272717142864</v>
      </c>
      <c r="BU34" s="27">
        <v>-5.4787766182039848</v>
      </c>
      <c r="BV34" s="27">
        <v>433.39724238067475</v>
      </c>
      <c r="BW34" s="27">
        <v>68.464429533457661</v>
      </c>
      <c r="BX34" s="27">
        <v>10.442860487954777</v>
      </c>
      <c r="BY34" s="27">
        <v>537.9771765891644</v>
      </c>
      <c r="BZ34" s="27">
        <v>16.767267995659818</v>
      </c>
      <c r="CA34" s="27">
        <v>359.08104130072292</v>
      </c>
      <c r="CB34" s="27">
        <v>-8.5522035110940493</v>
      </c>
      <c r="CC34" s="27">
        <v>-19.725455343476384</v>
      </c>
      <c r="CD34" s="27">
        <v>-11.037678152333523</v>
      </c>
      <c r="CE34" s="27">
        <v>-20.539266697085999</v>
      </c>
      <c r="CF34" s="27">
        <v>79.122894529059991</v>
      </c>
      <c r="CG34" s="27">
        <v>79.122894529059991</v>
      </c>
      <c r="CH34" s="27">
        <v>79.302254428716594</v>
      </c>
      <c r="CI34" s="27">
        <v>326.33711668512029</v>
      </c>
      <c r="CJ34" s="27">
        <v>79.122894529059991</v>
      </c>
      <c r="CK34" s="27">
        <v>65.589789349074266</v>
      </c>
      <c r="CL34" s="27">
        <v>504.36326629627541</v>
      </c>
      <c r="CM34" s="27">
        <v>459.36326629627541</v>
      </c>
      <c r="CN34" s="27">
        <v>16.595123877022154</v>
      </c>
      <c r="CO34" s="27">
        <v>-9.3372763851413314</v>
      </c>
      <c r="CP34" s="27">
        <v>370.1292887775308</v>
      </c>
      <c r="CQ34" s="27">
        <v>5.8670212329374412</v>
      </c>
      <c r="CR34" s="27">
        <v>412.85442992379598</v>
      </c>
      <c r="CS34" s="27">
        <v>2.9172667457909505</v>
      </c>
      <c r="CT34" s="27">
        <v>9.658581766024227</v>
      </c>
      <c r="CU34" s="27">
        <v>652.2330958240409</v>
      </c>
      <c r="CV34" s="27">
        <v>20.373200026839733</v>
      </c>
      <c r="CW34" s="27">
        <v>633.36423029974821</v>
      </c>
      <c r="CX34" s="27">
        <v>-0.1531934906088005</v>
      </c>
      <c r="CY34" s="27">
        <v>1.5697380589200209</v>
      </c>
      <c r="CZ34" s="27">
        <v>3.5234033249053823E-4</v>
      </c>
      <c r="DA34" s="27">
        <v>1.7459589088286422</v>
      </c>
      <c r="DB34" s="27">
        <v>2.1437298992829197</v>
      </c>
      <c r="DC34" s="27">
        <v>3.2200000000000046</v>
      </c>
      <c r="DD34" s="27">
        <v>3.1500000000000057</v>
      </c>
      <c r="DE34" s="27">
        <v>1.9575682207339118</v>
      </c>
      <c r="DF34" s="27">
        <v>3.8214285714271805E-4</v>
      </c>
      <c r="DG34" s="27">
        <v>3.1500000000000008</v>
      </c>
      <c r="DH34" s="27">
        <v>3.1199999999999903</v>
      </c>
      <c r="DI34" s="27">
        <v>38.416076392347762</v>
      </c>
      <c r="DJ34" s="27">
        <v>37.666076392347755</v>
      </c>
      <c r="DK34" s="27">
        <v>376.66076392347753</v>
      </c>
      <c r="DL34" s="27">
        <v>205.43677340051627</v>
      </c>
      <c r="DM34" s="27">
        <v>38.666076392347748</v>
      </c>
      <c r="DN34" s="27">
        <v>633.12022030452101</v>
      </c>
      <c r="DO34" s="27">
        <v>-10.999999999999952</v>
      </c>
      <c r="DP34" s="27">
        <v>376.64976500024562</v>
      </c>
      <c r="DQ34" s="27">
        <v>353.37580921161037</v>
      </c>
      <c r="DR34" s="27">
        <v>566.55837475990165</v>
      </c>
      <c r="DS34" s="27">
        <v>654.0363602669164</v>
      </c>
      <c r="DT34" s="27">
        <v>652.2330958240409</v>
      </c>
      <c r="DU34" s="27">
        <v>644.25687991659049</v>
      </c>
      <c r="DV34" s="27">
        <v>685.60689988628485</v>
      </c>
      <c r="DW34" s="27">
        <v>9.0525116652611342</v>
      </c>
      <c r="DX34" s="27">
        <v>7.2006940847308245</v>
      </c>
      <c r="DY34" s="27">
        <v>19.518146182701305</v>
      </c>
      <c r="DZ34" s="27">
        <v>0.84609440671812042</v>
      </c>
      <c r="EA34" s="27">
        <v>701.60689988628485</v>
      </c>
      <c r="EB34" s="27">
        <v>25.105023330522268</v>
      </c>
      <c r="EC34" s="27">
        <v>21.225020958421972</v>
      </c>
      <c r="ED34" s="27">
        <v>11.523063770599059</v>
      </c>
      <c r="EE34" s="27">
        <v>-48.126371428571495</v>
      </c>
      <c r="EF34" s="27">
        <v>-5.3473245370477374</v>
      </c>
      <c r="EG34" s="27">
        <v>15.07246256129576</v>
      </c>
      <c r="EH34" s="27">
        <v>11.05555638082736</v>
      </c>
      <c r="EI34" s="27">
        <v>10.420724631423639</v>
      </c>
      <c r="EJ34" s="27">
        <v>-96.252742857142991</v>
      </c>
      <c r="EK34" s="27">
        <v>4.9327646548706054</v>
      </c>
      <c r="EL34" s="27">
        <v>20.839435608634048</v>
      </c>
      <c r="EM34" s="27">
        <v>-6.7106806838755917</v>
      </c>
      <c r="EN34" s="27">
        <v>396.76156325209399</v>
      </c>
      <c r="EO34" s="27">
        <v>2.5623026359291283</v>
      </c>
      <c r="EP34" s="27">
        <v>621.06776850430742</v>
      </c>
      <c r="EQ34" s="27">
        <v>637.57332661219471</v>
      </c>
      <c r="ER34" s="27">
        <v>4.1092500090599113</v>
      </c>
      <c r="ES34" s="27">
        <v>619.14802465057585</v>
      </c>
      <c r="ET34" s="27">
        <v>21.446021578712077</v>
      </c>
      <c r="EU34" s="27">
        <v>644.48831897281002</v>
      </c>
      <c r="EV34" s="27">
        <v>644.48831897281002</v>
      </c>
      <c r="EW34" s="27">
        <v>9.5698990137689197</v>
      </c>
      <c r="EX34" s="27">
        <v>-7.5085049016353187</v>
      </c>
      <c r="EY34" s="27">
        <v>518.61919358430919</v>
      </c>
      <c r="EZ34" s="27">
        <v>-7.2012978373874059</v>
      </c>
      <c r="FA34" s="27">
        <v>482.2221533378704</v>
      </c>
      <c r="FB34" s="27">
        <v>590.34233360625205</v>
      </c>
      <c r="FC34" s="27">
        <v>-16.073545644565961</v>
      </c>
      <c r="FD34" s="27">
        <v>-104.25274285714299</v>
      </c>
      <c r="FE34" s="27">
        <v>9993.490796993332</v>
      </c>
      <c r="FF34" s="27">
        <v>131.1304242832731</v>
      </c>
      <c r="FG34" s="27">
        <v>10.946706966387595</v>
      </c>
      <c r="FH34" s="27">
        <v>710.47753784441272</v>
      </c>
      <c r="FI34" s="27">
        <v>15.25</v>
      </c>
      <c r="FJ34" s="27">
        <v>14.338329152064206</v>
      </c>
      <c r="FK34" s="27">
        <v>18.023063770599059</v>
      </c>
      <c r="FL34" s="27">
        <v>3.9460944067181205</v>
      </c>
      <c r="FM34" s="27">
        <v>-4.2980771137624245</v>
      </c>
      <c r="FN34" s="27">
        <v>61.437164311330235</v>
      </c>
      <c r="FO34" s="27">
        <v>5.7002210239809399</v>
      </c>
      <c r="FP34" s="27">
        <v>2.9460944067181205</v>
      </c>
      <c r="FQ34" s="27">
        <v>58.203138792538788</v>
      </c>
      <c r="FR34" s="27">
        <v>4.5000000000000027</v>
      </c>
      <c r="FS34" s="27">
        <v>2.1000000000000015E-2</v>
      </c>
      <c r="FT34" s="27">
        <v>-0.14592462628893921</v>
      </c>
      <c r="FU34" s="27">
        <v>1.9459589088286424</v>
      </c>
      <c r="FV34" s="27">
        <v>2.12</v>
      </c>
      <c r="FW34" s="27">
        <v>1.0309478128679515</v>
      </c>
      <c r="FX34" s="27">
        <v>-10.999999999999952</v>
      </c>
      <c r="FY34" s="27">
        <v>1.9959589088286425</v>
      </c>
      <c r="FZ34" s="27">
        <v>-0.19860161244053773</v>
      </c>
      <c r="GA34" s="27">
        <v>2.1694258396628516</v>
      </c>
      <c r="GB34" s="27">
        <v>-3.5279154851531196</v>
      </c>
      <c r="GC34" s="27">
        <v>25.212275866194066</v>
      </c>
      <c r="GD34" s="27">
        <v>51.285996126035243</v>
      </c>
      <c r="GE34" s="27">
        <v>0.15799245714285723</v>
      </c>
      <c r="GF34" s="27">
        <v>446.84457063867831</v>
      </c>
      <c r="GG34" s="27">
        <v>60.174153080860719</v>
      </c>
      <c r="GH34" s="27">
        <v>446.44457063867833</v>
      </c>
      <c r="GI34" s="27">
        <v>2.3022995690042589</v>
      </c>
      <c r="GJ34" s="27">
        <v>25.212275981119596</v>
      </c>
      <c r="GK34" s="27">
        <v>6.6284715738781683</v>
      </c>
      <c r="GL34" s="27">
        <v>-1.3659225377656496</v>
      </c>
      <c r="GM34" s="27">
        <v>-1.0004379695831345E-2</v>
      </c>
      <c r="GN34" s="27">
        <v>1.6028857758142376</v>
      </c>
      <c r="GO34" s="27">
        <v>318.9946617226924</v>
      </c>
      <c r="GP34" s="27">
        <v>4.5000000000000027</v>
      </c>
      <c r="GQ34" s="27">
        <v>0.23061033212019089</v>
      </c>
      <c r="GR34" s="27">
        <v>627.35785244052863</v>
      </c>
      <c r="GS34" s="27">
        <v>28.770328184999745</v>
      </c>
      <c r="GT34" s="27">
        <v>2.0999999716878066E-2</v>
      </c>
      <c r="GU34" s="27">
        <v>0.15799245608917303</v>
      </c>
      <c r="GV34" s="27">
        <v>-104.25274285714299</v>
      </c>
      <c r="GW34" s="27">
        <v>0.27733971851451406</v>
      </c>
      <c r="GX34" s="27">
        <v>17.297014781211701</v>
      </c>
      <c r="GY34" s="27">
        <v>25.057724987013579</v>
      </c>
      <c r="GZ34" s="27">
        <v>0.17346693083420917</v>
      </c>
      <c r="HA34" s="27">
        <v>0.26346693083420913</v>
      </c>
      <c r="HB34" s="27">
        <v>21.185082846584571</v>
      </c>
      <c r="HC34" s="27">
        <v>0.14024933539234447</v>
      </c>
      <c r="HD34" s="27">
        <v>0.14024933539234447</v>
      </c>
      <c r="HE34" s="27">
        <v>2.2000875939166269</v>
      </c>
      <c r="HF34" s="27">
        <v>2.2000875939166269E-2</v>
      </c>
      <c r="HG34" s="27">
        <v>-0.11000437969583135</v>
      </c>
      <c r="HH34" s="27">
        <v>-0.10000437969583136</v>
      </c>
      <c r="HI34" s="27">
        <v>3.2767658425570447E-4</v>
      </c>
      <c r="HJ34" s="27">
        <v>2.0262189240469963</v>
      </c>
      <c r="HK34" s="27">
        <v>-6.9897634285714175E-2</v>
      </c>
      <c r="HL34" s="27">
        <v>4.9996674285714214E-2</v>
      </c>
      <c r="HM34" s="27">
        <v>27.886550116335336</v>
      </c>
      <c r="HN34" s="27">
        <v>28.013523030363519</v>
      </c>
      <c r="HO34" s="27">
        <v>627.94785244052866</v>
      </c>
      <c r="HP34" s="27">
        <v>1269.3112081887471</v>
      </c>
      <c r="HQ34" s="27">
        <v>1320.8268355605223</v>
      </c>
      <c r="HR34" s="27">
        <v>626.46627025188127</v>
      </c>
      <c r="HS34" s="27">
        <v>628.46627025188127</v>
      </c>
      <c r="HT34" s="27">
        <v>655.00141774891767</v>
      </c>
      <c r="HU34" s="27">
        <v>660.00142857142851</v>
      </c>
      <c r="HV34" s="27">
        <v>641.60689988628485</v>
      </c>
      <c r="HW34" s="27">
        <v>2.6499800303056418</v>
      </c>
      <c r="HX34" s="27">
        <v>0.84609440671812042</v>
      </c>
      <c r="HY34" s="27">
        <v>-66.295970511655739</v>
      </c>
      <c r="HZ34" s="27">
        <v>606.21530893629745</v>
      </c>
      <c r="IA34" s="27">
        <v>594.02558971500525</v>
      </c>
      <c r="IB34" s="27">
        <v>10.24037217381607</v>
      </c>
      <c r="IC34" s="27">
        <v>10.220028517199591</v>
      </c>
      <c r="ID34" s="27">
        <v>115.67254944776191</v>
      </c>
      <c r="IE34" s="27">
        <v>633.12022030452067</v>
      </c>
      <c r="IF34" s="27">
        <v>111.32768373584906</v>
      </c>
      <c r="IG34" s="27">
        <v>0.22934275515676208</v>
      </c>
      <c r="IH34" s="27">
        <v>420.08171303732695</v>
      </c>
      <c r="II34" s="27">
        <v>0.96049695982372896</v>
      </c>
      <c r="IJ34" s="27">
        <v>376.64976500024562</v>
      </c>
      <c r="IK34" s="27">
        <v>18.12101285625257</v>
      </c>
      <c r="IL34" s="27">
        <v>381.44906813208763</v>
      </c>
      <c r="IM34" s="27">
        <v>376.64976500024562</v>
      </c>
      <c r="IN34" s="27">
        <v>-33.147985255827869</v>
      </c>
      <c r="IO34" s="27">
        <v>-31.147985255827869</v>
      </c>
      <c r="IP34" s="27">
        <v>378.6904158208888</v>
      </c>
      <c r="IQ34" s="27">
        <v>-2.031740761053781</v>
      </c>
      <c r="IR34" s="27">
        <v>395.80106629227026</v>
      </c>
      <c r="IS34" s="27">
        <v>17.761898683239533</v>
      </c>
      <c r="IT34" s="27">
        <v>20.839435608634062</v>
      </c>
      <c r="IU34" s="27">
        <v>-10.207458306201834</v>
      </c>
      <c r="IV34" s="27">
        <v>-10.207458306201836</v>
      </c>
      <c r="IW34" s="27">
        <v>370.1292887775308</v>
      </c>
      <c r="IX34" s="27">
        <v>355.41749746404247</v>
      </c>
      <c r="IY34" s="27">
        <v>-1.9999642857142808</v>
      </c>
      <c r="IZ34" s="27">
        <v>-35.279154851531196</v>
      </c>
      <c r="JA34" s="27">
        <v>1.2471873277011882</v>
      </c>
      <c r="JB34" s="27">
        <v>3.0627063982399041</v>
      </c>
      <c r="JC34" s="27">
        <v>18.105023330522268</v>
      </c>
      <c r="JD34" s="27">
        <v>17.888126396303889</v>
      </c>
      <c r="JE34" s="27">
        <v>-5.441654036861534</v>
      </c>
      <c r="JF34" s="27">
        <v>207.00037890077243</v>
      </c>
      <c r="JG34" s="27">
        <v>638.28895730169438</v>
      </c>
      <c r="JH34" s="27">
        <v>643.71907139051905</v>
      </c>
      <c r="JI34" s="27">
        <v>629.50047893105943</v>
      </c>
      <c r="JJ34" s="27">
        <v>604.30629322202924</v>
      </c>
      <c r="JK34" s="27">
        <v>595.57332661219471</v>
      </c>
      <c r="JL34" s="27">
        <v>613.5423538855257</v>
      </c>
      <c r="JM34" s="27">
        <v>3.0083459631384653</v>
      </c>
      <c r="JN34" s="27">
        <v>19.225020958421972</v>
      </c>
      <c r="JO34" s="27">
        <v>640.83414961254675</v>
      </c>
      <c r="JP34" s="27">
        <v>19.412157438700792</v>
      </c>
      <c r="JQ34" s="27">
        <v>19.412157438700792</v>
      </c>
      <c r="JR34" s="27">
        <v>630.82840111411929</v>
      </c>
      <c r="JS34" s="27">
        <v>2236.8045079114399</v>
      </c>
      <c r="JT34" s="27">
        <v>1612.4123789139819</v>
      </c>
      <c r="JU34" s="27">
        <v>686.87017705879691</v>
      </c>
      <c r="JV34" s="27">
        <v>687.38088583104536</v>
      </c>
      <c r="JW34" s="27">
        <v>27.767267995659818</v>
      </c>
      <c r="JX34" s="27">
        <v>51.753382226293006</v>
      </c>
      <c r="JY34" s="27">
        <v>22.767267995659818</v>
      </c>
      <c r="JZ34" s="27">
        <v>-0.50000000000000189</v>
      </c>
      <c r="KA34" s="27">
        <v>51.245996126035244</v>
      </c>
      <c r="KB34" s="27">
        <v>-41.96156118240355</v>
      </c>
      <c r="KC34" s="27">
        <v>19.650030849627832</v>
      </c>
      <c r="KD34" s="27">
        <v>194.67695953791474</v>
      </c>
      <c r="KE34" s="27">
        <v>19.412006252063691</v>
      </c>
      <c r="KF34" s="27">
        <v>-205.35720308532714</v>
      </c>
      <c r="KG34" s="27">
        <v>66.492601944672018</v>
      </c>
      <c r="KH34" s="27">
        <v>44.441770212282407</v>
      </c>
      <c r="KI34" s="27">
        <v>0.45724728714342272</v>
      </c>
      <c r="KJ34" s="27">
        <v>0.44708657157741732</v>
      </c>
      <c r="KK34" s="27">
        <v>319.09466172269242</v>
      </c>
      <c r="KL34" s="27">
        <v>249.1170558172804</v>
      </c>
      <c r="KM34" s="27">
        <v>357.34952917699241</v>
      </c>
      <c r="KN34" s="27">
        <v>495.00142857142851</v>
      </c>
      <c r="KO34" s="27">
        <v>766.03463059579747</v>
      </c>
      <c r="KP34" s="27">
        <v>1409.4031587890629</v>
      </c>
      <c r="KQ34" s="27">
        <v>43.786827865550379</v>
      </c>
      <c r="KR34" s="27">
        <v>45.209899771180766</v>
      </c>
      <c r="KS34" s="27">
        <v>-6.6295970511655744</v>
      </c>
      <c r="KT34" s="27">
        <v>-8.9201584543582708</v>
      </c>
      <c r="KU34" s="27">
        <v>-8.9201584543582708</v>
      </c>
      <c r="KV34" s="27">
        <v>378.16677314365933</v>
      </c>
      <c r="KW34" s="27">
        <v>-6.6295970511655744</v>
      </c>
      <c r="KX34" s="27">
        <v>-6.2262476705695455</v>
      </c>
      <c r="KY34" s="27">
        <v>22.934275515676209</v>
      </c>
      <c r="KZ34" s="27">
        <v>13.025319057544724</v>
      </c>
      <c r="LA34" s="27">
        <v>353.37580921161037</v>
      </c>
      <c r="LB34" s="27">
        <v>362.46891543020286</v>
      </c>
      <c r="LC34" s="27">
        <v>8.2462109888986159</v>
      </c>
      <c r="LD34" s="27">
        <v>-6.2720959938797112</v>
      </c>
      <c r="LE34" s="27">
        <v>-13.000888606725079</v>
      </c>
      <c r="LF34" s="27">
        <v>83.535660565550543</v>
      </c>
      <c r="LG34" s="27">
        <v>18.023063770599059</v>
      </c>
      <c r="LH34" s="27">
        <v>8.9871873277011876</v>
      </c>
      <c r="LI34" s="27">
        <v>17.605023330522268</v>
      </c>
      <c r="LJ34" s="27">
        <v>17.970874519505777</v>
      </c>
      <c r="LK34" s="27">
        <v>17.661898683239531</v>
      </c>
      <c r="LL34" s="27">
        <v>621.06776850430742</v>
      </c>
      <c r="LM34" s="27">
        <v>-5.1159193936395495E-2</v>
      </c>
      <c r="LN34" s="27">
        <v>88.197887128827986</v>
      </c>
      <c r="LO34" s="27">
        <v>5.2271704902943545</v>
      </c>
      <c r="LP34" s="27">
        <v>5.2271704902943545</v>
      </c>
      <c r="LQ34" s="27">
        <v>29.450800758361829</v>
      </c>
      <c r="LR34" s="27">
        <v>-157.92120883941652</v>
      </c>
      <c r="LS34" s="27">
        <v>-5.3473245370477374</v>
      </c>
      <c r="LT34" s="27">
        <v>23.934275515676209</v>
      </c>
      <c r="LU34" s="27">
        <v>4.0123853434130705</v>
      </c>
      <c r="LV34" s="28">
        <v>7.2274825092771078</v>
      </c>
      <c r="LW34" s="28">
        <v>2.9283459631384652</v>
      </c>
      <c r="LX34" s="28">
        <v>9.240372055758348</v>
      </c>
      <c r="LY34" s="28">
        <v>3.6701873277011883</v>
      </c>
      <c r="LZ34" s="28">
        <v>1.0000000000000049</v>
      </c>
      <c r="MA34" s="28">
        <v>370.33711668512029</v>
      </c>
      <c r="MB34" s="28">
        <v>56.669690993862972</v>
      </c>
      <c r="MC34" s="28">
        <v>1.0231605008494953</v>
      </c>
      <c r="MD34" s="28">
        <v>448.83668099395805</v>
      </c>
      <c r="ME34" s="28">
        <v>83.297009437126746</v>
      </c>
      <c r="MF34" s="28">
        <v>83.535660565550543</v>
      </c>
      <c r="MG34" s="28">
        <v>5.6271873277011881</v>
      </c>
      <c r="MH34" s="28">
        <v>-20.622900326208381</v>
      </c>
      <c r="MI34" s="28">
        <v>83.086864058073459</v>
      </c>
      <c r="MJ34" s="28">
        <v>1.22217970304183</v>
      </c>
      <c r="MK34" s="28">
        <v>70.399240689012771</v>
      </c>
      <c r="ML34" s="28">
        <v>72.716147084340378</v>
      </c>
      <c r="MM34" s="28">
        <v>72.32032180315467</v>
      </c>
      <c r="MN34" s="28">
        <v>605.57332661219471</v>
      </c>
      <c r="MO34" s="28">
        <v>658.41571677104344</v>
      </c>
      <c r="MP34" s="28">
        <v>17.270916890891613</v>
      </c>
      <c r="MQ34" s="28">
        <v>-1.5089177742180881</v>
      </c>
      <c r="MR34" s="28">
        <v>15.76504335382084</v>
      </c>
      <c r="MS34" s="28">
        <v>64.149041482464142</v>
      </c>
      <c r="MT34" s="28">
        <v>30.45071730920888</v>
      </c>
      <c r="MU34" s="28">
        <v>9.4315882475586449E-2</v>
      </c>
      <c r="MV34" s="28">
        <v>1.9659589088286424</v>
      </c>
      <c r="MW34" s="28">
        <v>35.279154851531196</v>
      </c>
      <c r="MX34" s="28">
        <v>2.1275682207339117</v>
      </c>
      <c r="MY34" s="28">
        <v>0.11500000208616243</v>
      </c>
      <c r="MZ34" s="28">
        <v>1.8894772617964359</v>
      </c>
      <c r="NA34" s="28">
        <v>1.5000000000000072E-2</v>
      </c>
      <c r="NB34" s="28">
        <v>68.822270095569934</v>
      </c>
      <c r="NC34" s="28">
        <v>58.2662812025535</v>
      </c>
      <c r="ND34" s="28">
        <v>0.68912594135628102</v>
      </c>
      <c r="NE34" s="28">
        <v>10.112394073520706</v>
      </c>
    </row>
    <row r="35" spans="1:369" x14ac:dyDescent="0.25">
      <c r="A35" s="1"/>
      <c r="B35" s="26">
        <v>46600</v>
      </c>
      <c r="C35" s="27">
        <v>25.241237882348258</v>
      </c>
      <c r="D35" s="27">
        <v>27.417111224743945</v>
      </c>
      <c r="E35" s="27">
        <v>38.398208301551769</v>
      </c>
      <c r="F35" s="27">
        <v>38.398208301551769</v>
      </c>
      <c r="G35" s="27">
        <v>27.3350606260951</v>
      </c>
      <c r="H35" s="27">
        <v>17.521265600014342</v>
      </c>
      <c r="I35" s="27">
        <v>39.039006996421307</v>
      </c>
      <c r="J35" s="27">
        <v>151.35846483291908</v>
      </c>
      <c r="K35" s="27">
        <v>156.39916519000994</v>
      </c>
      <c r="L35" s="27">
        <v>25.993421417552746</v>
      </c>
      <c r="M35" s="27">
        <v>34.975748833420283</v>
      </c>
      <c r="N35" s="27">
        <v>25.786243384075636</v>
      </c>
      <c r="O35" s="27">
        <v>23.596239400169296</v>
      </c>
      <c r="P35" s="27">
        <v>23.596239400169296</v>
      </c>
      <c r="Q35" s="27">
        <v>2.4796150987307986</v>
      </c>
      <c r="R35" s="27">
        <v>2.5499207142857143</v>
      </c>
      <c r="S35" s="27">
        <v>3.3499999999999979</v>
      </c>
      <c r="T35" s="27">
        <v>4.050000000000006</v>
      </c>
      <c r="U35" s="27">
        <v>-11.302131043181637</v>
      </c>
      <c r="V35" s="27">
        <v>-7.7133259178228011</v>
      </c>
      <c r="W35" s="27">
        <v>0.05</v>
      </c>
      <c r="X35" s="27">
        <v>1099.2718369770173</v>
      </c>
      <c r="Y35" s="27">
        <v>1.8416871214993242</v>
      </c>
      <c r="Z35" s="27">
        <v>1.820820115535748</v>
      </c>
      <c r="AA35" s="27">
        <v>1.1024729003635756</v>
      </c>
      <c r="AB35" s="27">
        <v>1.1024729003635756</v>
      </c>
      <c r="AC35" s="27">
        <v>1.013558475</v>
      </c>
      <c r="AD35" s="27">
        <v>1.013558475</v>
      </c>
      <c r="AE35" s="27">
        <v>24.462609035556138</v>
      </c>
      <c r="AF35" s="27">
        <v>28.462609035556138</v>
      </c>
      <c r="AG35" s="27">
        <v>0.1762390916561585</v>
      </c>
      <c r="AH35" s="27">
        <v>-65.097577641899065</v>
      </c>
      <c r="AI35" s="27">
        <v>3.6796753292242603</v>
      </c>
      <c r="AJ35" s="27">
        <v>3.110820115535748</v>
      </c>
      <c r="AK35" s="27">
        <v>54.964545029132694</v>
      </c>
      <c r="AL35" s="27">
        <v>1.840820115535748</v>
      </c>
      <c r="AM35" s="27">
        <v>-9.7141293266492651E-2</v>
      </c>
      <c r="AN35" s="27">
        <v>-0.11822993801815077</v>
      </c>
      <c r="AO35" s="27">
        <v>-0.20147289747567629</v>
      </c>
      <c r="AP35" s="27">
        <v>-0.2015967989788521</v>
      </c>
      <c r="AQ35" s="27">
        <v>-1.7069690123932841</v>
      </c>
      <c r="AR35" s="27">
        <v>15.833321214285718</v>
      </c>
      <c r="AS35" s="27">
        <v>-0.17675446338546341</v>
      </c>
      <c r="AT35" s="27">
        <v>28.103267393625149</v>
      </c>
      <c r="AU35" s="27">
        <v>0.11400479464285712</v>
      </c>
      <c r="AV35" s="27">
        <v>-6.8647010689559793E-2</v>
      </c>
      <c r="AW35" s="27">
        <v>-0.12096183918800982</v>
      </c>
      <c r="AX35" s="27">
        <v>9.5481296158728357E-2</v>
      </c>
      <c r="AY35" s="27">
        <v>1.905229593897009</v>
      </c>
      <c r="AZ35" s="27">
        <v>-11.964181486058253</v>
      </c>
      <c r="BA35" s="27">
        <v>1.9718289445751835</v>
      </c>
      <c r="BB35" s="27">
        <v>-0.11623789828726369</v>
      </c>
      <c r="BC35" s="27">
        <v>8.814878450310303</v>
      </c>
      <c r="BD35" s="27">
        <v>68.312739437432768</v>
      </c>
      <c r="BE35" s="27">
        <v>433.78624807978434</v>
      </c>
      <c r="BF35" s="27">
        <v>-1.7069690123932841</v>
      </c>
      <c r="BG35" s="27">
        <v>2.665970609540175</v>
      </c>
      <c r="BH35" s="27">
        <v>2.5453740434722247</v>
      </c>
      <c r="BI35" s="27">
        <v>14.11215980816533</v>
      </c>
      <c r="BJ35" s="27">
        <v>16.164050387330455</v>
      </c>
      <c r="BK35" s="27">
        <v>197.10191434109424</v>
      </c>
      <c r="BL35" s="27">
        <v>-0.14623789828726369</v>
      </c>
      <c r="BM35" s="27">
        <v>54.305609557224464</v>
      </c>
      <c r="BN35" s="27">
        <v>2.0673102407339119</v>
      </c>
      <c r="BO35" s="27">
        <v>-5.4399764776281979E-2</v>
      </c>
      <c r="BP35" s="27">
        <v>-0.10214129326649266</v>
      </c>
      <c r="BQ35" s="27">
        <v>89.054616084489297</v>
      </c>
      <c r="BR35" s="27">
        <v>1.7996549999999998</v>
      </c>
      <c r="BS35" s="27">
        <v>-0.12540528000000001</v>
      </c>
      <c r="BT35" s="27">
        <v>-64.019124374285724</v>
      </c>
      <c r="BU35" s="27">
        <v>-5.5345309242644705</v>
      </c>
      <c r="BV35" s="27">
        <v>433.43624807978432</v>
      </c>
      <c r="BW35" s="27">
        <v>68.563479662900065</v>
      </c>
      <c r="BX35" s="27">
        <v>10.509134782566127</v>
      </c>
      <c r="BY35" s="27">
        <v>538.11713823005266</v>
      </c>
      <c r="BZ35" s="27">
        <v>16.763388402145509</v>
      </c>
      <c r="CA35" s="27">
        <v>356.10034152887528</v>
      </c>
      <c r="CB35" s="27">
        <v>-9.0875311653981772</v>
      </c>
      <c r="CC35" s="27">
        <v>-19.727830905669528</v>
      </c>
      <c r="CD35" s="27">
        <v>-11.578657785682948</v>
      </c>
      <c r="CE35" s="27">
        <v>-20.541740267636889</v>
      </c>
      <c r="CF35" s="27">
        <v>79.082565283980585</v>
      </c>
      <c r="CG35" s="27">
        <v>79.082565283980585</v>
      </c>
      <c r="CH35" s="27">
        <v>79.380167991729678</v>
      </c>
      <c r="CI35" s="27">
        <v>323.52463048300024</v>
      </c>
      <c r="CJ35" s="27">
        <v>79.082565283980585</v>
      </c>
      <c r="CK35" s="27">
        <v>65.105996698656497</v>
      </c>
      <c r="CL35" s="27">
        <v>504.60587444060127</v>
      </c>
      <c r="CM35" s="27">
        <v>459.60587444060127</v>
      </c>
      <c r="CN35" s="27">
        <v>16.610565447720571</v>
      </c>
      <c r="CO35" s="27">
        <v>-9.7677237856422892</v>
      </c>
      <c r="CP35" s="27">
        <v>369.17563689706395</v>
      </c>
      <c r="CQ35" s="27">
        <v>5.8819238201101367</v>
      </c>
      <c r="CR35" s="27">
        <v>411.84176328326231</v>
      </c>
      <c r="CS35" s="27">
        <v>2.9172667457909505</v>
      </c>
      <c r="CT35" s="27">
        <v>9.6638113328556798</v>
      </c>
      <c r="CU35" s="27">
        <v>653.07593436380034</v>
      </c>
      <c r="CV35" s="27">
        <v>20.371149377617101</v>
      </c>
      <c r="CW35" s="27">
        <v>634.24616122446378</v>
      </c>
      <c r="CX35" s="27">
        <v>-0.10214129326649266</v>
      </c>
      <c r="CY35" s="27">
        <v>1.5584344354595012</v>
      </c>
      <c r="CZ35" s="27">
        <v>0</v>
      </c>
      <c r="DA35" s="27">
        <v>1.7308201155357479</v>
      </c>
      <c r="DB35" s="27">
        <v>2.1489399809946139</v>
      </c>
      <c r="DC35" s="27">
        <v>3.2200000000000046</v>
      </c>
      <c r="DD35" s="27">
        <v>3.1500000000000057</v>
      </c>
      <c r="DE35" s="27">
        <v>1.9673102407339118</v>
      </c>
      <c r="DF35" s="27">
        <v>0</v>
      </c>
      <c r="DG35" s="27">
        <v>3.1500000000000008</v>
      </c>
      <c r="DH35" s="27">
        <v>3.1199999999999903</v>
      </c>
      <c r="DI35" s="27">
        <v>38.373818708316179</v>
      </c>
      <c r="DJ35" s="27">
        <v>37.624643708316171</v>
      </c>
      <c r="DK35" s="27">
        <v>376.24643708316171</v>
      </c>
      <c r="DL35" s="27">
        <v>205.35449996303106</v>
      </c>
      <c r="DM35" s="27">
        <v>38.623543708316163</v>
      </c>
      <c r="DN35" s="27">
        <v>628.86190670092049</v>
      </c>
      <c r="DO35" s="27">
        <v>-10.999999999999952</v>
      </c>
      <c r="DP35" s="27">
        <v>376.39136230554345</v>
      </c>
      <c r="DQ35" s="27">
        <v>352.39510408469386</v>
      </c>
      <c r="DR35" s="27">
        <v>567.22159216941986</v>
      </c>
      <c r="DS35" s="27">
        <v>654.8815290483941</v>
      </c>
      <c r="DT35" s="27">
        <v>653.07593436380034</v>
      </c>
      <c r="DU35" s="27">
        <v>644.70326781759957</v>
      </c>
      <c r="DV35" s="27">
        <v>686.50030835403606</v>
      </c>
      <c r="DW35" s="27">
        <v>9.0516336968125746</v>
      </c>
      <c r="DX35" s="27">
        <v>7.631310907253237</v>
      </c>
      <c r="DY35" s="27">
        <v>19.569025649389719</v>
      </c>
      <c r="DZ35" s="27">
        <v>0.84609440671812042</v>
      </c>
      <c r="EA35" s="27">
        <v>702.50030835403606</v>
      </c>
      <c r="EB35" s="27">
        <v>25.103267393625149</v>
      </c>
      <c r="EC35" s="27">
        <v>21.276083558963485</v>
      </c>
      <c r="ED35" s="27">
        <v>11.521265600014342</v>
      </c>
      <c r="EE35" s="27">
        <v>-47.123553571428637</v>
      </c>
      <c r="EF35" s="27">
        <v>-5.1588642030585534</v>
      </c>
      <c r="EG35" s="27">
        <v>14.817146946094795</v>
      </c>
      <c r="EH35" s="27">
        <v>10.452834749623538</v>
      </c>
      <c r="EI35" s="27">
        <v>9.8149854769853047</v>
      </c>
      <c r="EJ35" s="27">
        <v>-94.247107142857274</v>
      </c>
      <c r="EK35" s="27">
        <v>4.9327646548706054</v>
      </c>
      <c r="EL35" s="27">
        <v>21.577286270376245</v>
      </c>
      <c r="EM35" s="27">
        <v>-6.8293273415973657</v>
      </c>
      <c r="EN35" s="27">
        <v>396.5289641593946</v>
      </c>
      <c r="EO35" s="27">
        <v>2.5623026359291283</v>
      </c>
      <c r="EP35" s="27">
        <v>615.83050086759886</v>
      </c>
      <c r="EQ35" s="27">
        <v>633.30574302328273</v>
      </c>
      <c r="ER35" s="27">
        <v>4.1092500090599113</v>
      </c>
      <c r="ES35" s="27">
        <v>609.96736652425841</v>
      </c>
      <c r="ET35" s="27">
        <v>21.489008192419654</v>
      </c>
      <c r="EU35" s="27">
        <v>653.2783145516463</v>
      </c>
      <c r="EV35" s="27">
        <v>653.2783145516463</v>
      </c>
      <c r="EW35" s="27">
        <v>9.5760417244538605</v>
      </c>
      <c r="EX35" s="27">
        <v>-7.5612453367656487</v>
      </c>
      <c r="EY35" s="27">
        <v>518.86865909572748</v>
      </c>
      <c r="EZ35" s="27">
        <v>-7.2588846051579257</v>
      </c>
      <c r="FA35" s="27">
        <v>480.77078177926415</v>
      </c>
      <c r="FB35" s="27">
        <v>584.85533940821892</v>
      </c>
      <c r="FC35" s="27">
        <v>-16.06864701068956</v>
      </c>
      <c r="FD35" s="27">
        <v>-102.24710714285727</v>
      </c>
      <c r="FE35" s="27">
        <v>9967.7421962207263</v>
      </c>
      <c r="FF35" s="27">
        <v>128.90917843102471</v>
      </c>
      <c r="FG35" s="27">
        <v>10.957381314031453</v>
      </c>
      <c r="FH35" s="27">
        <v>709.98015382952008</v>
      </c>
      <c r="FI35" s="27">
        <v>15.25</v>
      </c>
      <c r="FJ35" s="27">
        <v>14.345624246170521</v>
      </c>
      <c r="FK35" s="27">
        <v>18.021265600014342</v>
      </c>
      <c r="FL35" s="27">
        <v>3.9460944067181205</v>
      </c>
      <c r="FM35" s="27">
        <v>-4.5319816017378027</v>
      </c>
      <c r="FN35" s="27">
        <v>61.28086297614221</v>
      </c>
      <c r="FO35" s="27">
        <v>5.7018383268705621</v>
      </c>
      <c r="FP35" s="27">
        <v>2.9460944067181205</v>
      </c>
      <c r="FQ35" s="27">
        <v>57.961680855996157</v>
      </c>
      <c r="FR35" s="27">
        <v>4.5000000000000027</v>
      </c>
      <c r="FS35" s="27">
        <v>2.1000000000000015E-2</v>
      </c>
      <c r="FT35" s="27">
        <v>-0.1462390916561585</v>
      </c>
      <c r="FU35" s="27">
        <v>1.9308201155357481</v>
      </c>
      <c r="FV35" s="27">
        <v>2.12</v>
      </c>
      <c r="FW35" s="27">
        <v>1.0309478128679515</v>
      </c>
      <c r="FX35" s="27">
        <v>-10.999999999999952</v>
      </c>
      <c r="FY35" s="27">
        <v>1.9808201155357481</v>
      </c>
      <c r="FZ35" s="27">
        <v>-0.13241702019368928</v>
      </c>
      <c r="GA35" s="27">
        <v>2.1744072756929418</v>
      </c>
      <c r="GB35" s="27">
        <v>-3.5621846433795716</v>
      </c>
      <c r="GC35" s="27">
        <v>25.336320599740947</v>
      </c>
      <c r="GD35" s="27">
        <v>51.292167747872469</v>
      </c>
      <c r="GE35" s="27">
        <v>0.16009696000000009</v>
      </c>
      <c r="GF35" s="27">
        <v>446.88475414457315</v>
      </c>
      <c r="GG35" s="27">
        <v>59.927394460343024</v>
      </c>
      <c r="GH35" s="27">
        <v>446.48475414457317</v>
      </c>
      <c r="GI35" s="27">
        <v>2.1922970620959381</v>
      </c>
      <c r="GJ35" s="27">
        <v>25.336320715231913</v>
      </c>
      <c r="GK35" s="27">
        <v>6.630352245905641</v>
      </c>
      <c r="GL35" s="27">
        <v>-1.3658195656539125</v>
      </c>
      <c r="GM35" s="27">
        <v>-1.0261479694850445E-2</v>
      </c>
      <c r="GN35" s="27">
        <v>1.602801129807546</v>
      </c>
      <c r="GO35" s="27">
        <v>319.38429804249279</v>
      </c>
      <c r="GP35" s="27">
        <v>4.5000000000000027</v>
      </c>
      <c r="GQ35" s="27">
        <v>0.23340064932182547</v>
      </c>
      <c r="GR35" s="27">
        <v>627.76171394326423</v>
      </c>
      <c r="GS35" s="27">
        <v>28.931008186830802</v>
      </c>
      <c r="GT35" s="27">
        <v>2.0999999716878066E-2</v>
      </c>
      <c r="GU35" s="27">
        <v>0.16009695893228054</v>
      </c>
      <c r="GV35" s="27">
        <v>-102.24710714285727</v>
      </c>
      <c r="GW35" s="27">
        <v>0.2775977799127089</v>
      </c>
      <c r="GX35" s="27">
        <v>15.992016671655335</v>
      </c>
      <c r="GY35" s="27">
        <v>22.751383334513353</v>
      </c>
      <c r="GZ35" s="27">
        <v>0.19358716015719368</v>
      </c>
      <c r="HA35" s="27">
        <v>0.28358716015719365</v>
      </c>
      <c r="HB35" s="27">
        <v>19.901230977732219</v>
      </c>
      <c r="HC35" s="27">
        <v>0.14024933539234447</v>
      </c>
      <c r="HD35" s="27">
        <v>0.14024933539234447</v>
      </c>
      <c r="HE35" s="27">
        <v>2.205229593897009</v>
      </c>
      <c r="HF35" s="27">
        <v>2.2052295938970092E-2</v>
      </c>
      <c r="HG35" s="27">
        <v>-0.11026147969485045</v>
      </c>
      <c r="HH35" s="27">
        <v>-0.10026147969485046</v>
      </c>
      <c r="HI35" s="27">
        <v>0</v>
      </c>
      <c r="HJ35" s="27">
        <v>2.0361708485421053</v>
      </c>
      <c r="HK35" s="27">
        <v>-6.4956982857142756E-2</v>
      </c>
      <c r="HL35" s="27">
        <v>5.5078074285714207E-2</v>
      </c>
      <c r="HM35" s="27">
        <v>27.817969027571511</v>
      </c>
      <c r="HN35" s="27">
        <v>27.989041179949389</v>
      </c>
      <c r="HO35" s="27">
        <v>628.35171394326426</v>
      </c>
      <c r="HP35" s="27">
        <v>1269.3886622519667</v>
      </c>
      <c r="HQ35" s="27">
        <v>1320.9074331354618</v>
      </c>
      <c r="HR35" s="27">
        <v>626.27581999825134</v>
      </c>
      <c r="HS35" s="27">
        <v>628.27581999825134</v>
      </c>
      <c r="HT35" s="27">
        <v>655.00141774891767</v>
      </c>
      <c r="HU35" s="27">
        <v>660.00142857142851</v>
      </c>
      <c r="HV35" s="27">
        <v>642.50030835403606</v>
      </c>
      <c r="HW35" s="27">
        <v>2.2029594635635021</v>
      </c>
      <c r="HX35" s="27">
        <v>0.84609440671812042</v>
      </c>
      <c r="HY35" s="27">
        <v>-69.097577641899065</v>
      </c>
      <c r="HZ35" s="27">
        <v>600.71294270906026</v>
      </c>
      <c r="IA35" s="27">
        <v>593.87776414171742</v>
      </c>
      <c r="IB35" s="27">
        <v>9.6478245184924951</v>
      </c>
      <c r="IC35" s="27">
        <v>9.6512293619628391</v>
      </c>
      <c r="ID35" s="27">
        <v>111.83124702322264</v>
      </c>
      <c r="IE35" s="27">
        <v>628.86190670092014</v>
      </c>
      <c r="IF35" s="27">
        <v>107.56343382313933</v>
      </c>
      <c r="IG35" s="27">
        <v>0.22662402525505121</v>
      </c>
      <c r="IH35" s="27">
        <v>420.05905765693495</v>
      </c>
      <c r="II35" s="27">
        <v>0.92007245376481706</v>
      </c>
      <c r="IJ35" s="27">
        <v>376.39136230554345</v>
      </c>
      <c r="IK35" s="27">
        <v>18.112414815831976</v>
      </c>
      <c r="IL35" s="27">
        <v>381.23456593844605</v>
      </c>
      <c r="IM35" s="27">
        <v>376.39136230554345</v>
      </c>
      <c r="IN35" s="27">
        <v>-34.548788820949532</v>
      </c>
      <c r="IO35" s="27">
        <v>-32.548788820949532</v>
      </c>
      <c r="IP35" s="27">
        <v>378.43061312618659</v>
      </c>
      <c r="IQ35" s="27">
        <v>-2.0319720052517436</v>
      </c>
      <c r="IR35" s="27">
        <v>395.60889170562979</v>
      </c>
      <c r="IS35" s="27">
        <v>17.761898683239533</v>
      </c>
      <c r="IT35" s="27">
        <v>21.577286270376263</v>
      </c>
      <c r="IU35" s="27">
        <v>-10.444665055709196</v>
      </c>
      <c r="IV35" s="27">
        <v>-10.444665055709194</v>
      </c>
      <c r="IW35" s="27">
        <v>369.17563689706395</v>
      </c>
      <c r="IX35" s="27">
        <v>354.43092154044706</v>
      </c>
      <c r="IY35" s="27">
        <v>-1.9999642857142808</v>
      </c>
      <c r="IZ35" s="27">
        <v>-35.621846433795717</v>
      </c>
      <c r="JA35" s="27">
        <v>1.0024638987212033</v>
      </c>
      <c r="JB35" s="27">
        <v>3.0612532083096626</v>
      </c>
      <c r="JC35" s="27">
        <v>18.103267393625149</v>
      </c>
      <c r="JD35" s="27">
        <v>17.884526089089174</v>
      </c>
      <c r="JE35" s="27">
        <v>-5.441654036861534</v>
      </c>
      <c r="JF35" s="27">
        <v>208.18704505760076</v>
      </c>
      <c r="JG35" s="27">
        <v>639.32650349907226</v>
      </c>
      <c r="JH35" s="27">
        <v>644.61542096115988</v>
      </c>
      <c r="JI35" s="27">
        <v>630.37702975747709</v>
      </c>
      <c r="JJ35" s="27">
        <v>604.24076653324721</v>
      </c>
      <c r="JK35" s="27">
        <v>591.30574302328273</v>
      </c>
      <c r="JL35" s="27">
        <v>613.53722847991014</v>
      </c>
      <c r="JM35" s="27">
        <v>3.0083459631384653</v>
      </c>
      <c r="JN35" s="27">
        <v>19.276083558963485</v>
      </c>
      <c r="JO35" s="27">
        <v>641.72648206063855</v>
      </c>
      <c r="JP35" s="27">
        <v>19.462760616303182</v>
      </c>
      <c r="JQ35" s="27">
        <v>19.462760616303182</v>
      </c>
      <c r="JR35" s="27">
        <v>626.64780551525769</v>
      </c>
      <c r="JS35" s="27">
        <v>2238.3343029742223</v>
      </c>
      <c r="JT35" s="27">
        <v>1612.8698627885035</v>
      </c>
      <c r="JU35" s="27">
        <v>687.8490951839384</v>
      </c>
      <c r="JV35" s="27">
        <v>688.36053181145053</v>
      </c>
      <c r="JW35" s="27">
        <v>27.763388402145509</v>
      </c>
      <c r="JX35" s="27">
        <v>51.759614953296939</v>
      </c>
      <c r="JY35" s="27">
        <v>22.763388402145509</v>
      </c>
      <c r="JZ35" s="27">
        <v>-0.50000000000000189</v>
      </c>
      <c r="KA35" s="27">
        <v>51.25216774787247</v>
      </c>
      <c r="KB35" s="27">
        <v>-34.318336941528308</v>
      </c>
      <c r="KC35" s="27">
        <v>19.691219406349763</v>
      </c>
      <c r="KD35" s="27">
        <v>195.73392272060599</v>
      </c>
      <c r="KE35" s="27">
        <v>19.462609035556138</v>
      </c>
      <c r="KF35" s="27">
        <v>-206.47215270996094</v>
      </c>
      <c r="KG35" s="27">
        <v>67.521785588357716</v>
      </c>
      <c r="KH35" s="27">
        <v>44.688743776157871</v>
      </c>
      <c r="KI35" s="27">
        <v>0.37719758236932516</v>
      </c>
      <c r="KJ35" s="27">
        <v>0.3620216140383502</v>
      </c>
      <c r="KK35" s="27">
        <v>319.48429804249281</v>
      </c>
      <c r="KL35" s="27">
        <v>249.34639588509029</v>
      </c>
      <c r="KM35" s="27">
        <v>357.39020119915727</v>
      </c>
      <c r="KN35" s="27">
        <v>496.00142857142851</v>
      </c>
      <c r="KO35" s="27">
        <v>765.91195387100765</v>
      </c>
      <c r="KP35" s="27">
        <v>1410.3901357910158</v>
      </c>
      <c r="KQ35" s="27">
        <v>43.829525256125812</v>
      </c>
      <c r="KR35" s="27">
        <v>45.253984826949903</v>
      </c>
      <c r="KS35" s="27">
        <v>-6.9097577641899068</v>
      </c>
      <c r="KT35" s="27">
        <v>-9.1598600614667927</v>
      </c>
      <c r="KU35" s="27">
        <v>-9.1598600614667927</v>
      </c>
      <c r="KV35" s="27">
        <v>376.90778862653468</v>
      </c>
      <c r="KW35" s="27">
        <v>-6.9097577641899068</v>
      </c>
      <c r="KX35" s="27">
        <v>-6.5070024126282702</v>
      </c>
      <c r="KY35" s="27">
        <v>22.662402525505122</v>
      </c>
      <c r="KZ35" s="27">
        <v>12.782300059521157</v>
      </c>
      <c r="LA35" s="27">
        <v>352.39510408469386</v>
      </c>
      <c r="LB35" s="27">
        <v>361.47080381308518</v>
      </c>
      <c r="LC35" s="27">
        <v>8.2409432085637793</v>
      </c>
      <c r="LD35" s="27">
        <v>-6.7555791776588858</v>
      </c>
      <c r="LE35" s="27">
        <v>-13.356825194993018</v>
      </c>
      <c r="LF35" s="27">
        <v>83.617349994697463</v>
      </c>
      <c r="LG35" s="27">
        <v>18.021265600014342</v>
      </c>
      <c r="LH35" s="27">
        <v>8.7424638987212031</v>
      </c>
      <c r="LI35" s="27">
        <v>17.603267393625149</v>
      </c>
      <c r="LJ35" s="27">
        <v>17.969096633225654</v>
      </c>
      <c r="LK35" s="27">
        <v>17.661898683239531</v>
      </c>
      <c r="LL35" s="27">
        <v>615.83050086759886</v>
      </c>
      <c r="LM35" s="27">
        <v>-5.1117173695736061E-2</v>
      </c>
      <c r="LN35" s="27">
        <v>89.054616084489297</v>
      </c>
      <c r="LO35" s="27">
        <v>5.1046381027939915</v>
      </c>
      <c r="LP35" s="27">
        <v>5.1046381027939915</v>
      </c>
      <c r="LQ35" s="27">
        <v>29.198957894733987</v>
      </c>
      <c r="LR35" s="27">
        <v>-159.04525954895018</v>
      </c>
      <c r="LS35" s="27">
        <v>-5.1588642030585534</v>
      </c>
      <c r="LT35" s="27">
        <v>23.662402525505122</v>
      </c>
      <c r="LU35" s="27">
        <v>3.6809242826492321</v>
      </c>
      <c r="LV35" s="28">
        <v>6.8964110866875155</v>
      </c>
      <c r="LW35" s="28">
        <v>2.9283459631384652</v>
      </c>
      <c r="LX35" s="28">
        <v>8.5654922408715723</v>
      </c>
      <c r="LY35" s="28">
        <v>3.4254638987212034</v>
      </c>
      <c r="LZ35" s="28">
        <v>1.0000000000000049</v>
      </c>
      <c r="MA35" s="28">
        <v>367.52463048300024</v>
      </c>
      <c r="MB35" s="28">
        <v>56.4685970793142</v>
      </c>
      <c r="MC35" s="28">
        <v>1.0223201152380179</v>
      </c>
      <c r="MD35" s="28">
        <v>448.60760964508302</v>
      </c>
      <c r="ME35" s="28">
        <v>83.380361253049387</v>
      </c>
      <c r="MF35" s="28">
        <v>83.617349994697463</v>
      </c>
      <c r="MG35" s="28">
        <v>5.3824638987212037</v>
      </c>
      <c r="MH35" s="28">
        <v>-20.972251794450667</v>
      </c>
      <c r="MI35" s="28">
        <v>83.160212257100369</v>
      </c>
      <c r="MJ35" s="28">
        <v>1.1629888209631192</v>
      </c>
      <c r="MK35" s="28">
        <v>70.147488765539606</v>
      </c>
      <c r="ML35" s="28">
        <v>72.468331671959575</v>
      </c>
      <c r="MM35" s="28">
        <v>71.557618485301447</v>
      </c>
      <c r="MN35" s="28">
        <v>601.30574302328273</v>
      </c>
      <c r="MO35" s="28">
        <v>659.26654471097936</v>
      </c>
      <c r="MP35" s="28">
        <v>17.254290546855216</v>
      </c>
      <c r="MQ35" s="28">
        <v>-1.5597020427291386</v>
      </c>
      <c r="MR35" s="28">
        <v>15.913368253756698</v>
      </c>
      <c r="MS35" s="28">
        <v>64.386345475150733</v>
      </c>
      <c r="MT35" s="28">
        <v>30.599470022110012</v>
      </c>
      <c r="MU35" s="28">
        <v>9.4294059762068463E-2</v>
      </c>
      <c r="MV35" s="28">
        <v>1.9508201155357481</v>
      </c>
      <c r="MW35" s="28">
        <v>35.621846433795717</v>
      </c>
      <c r="MX35" s="28">
        <v>2.1373102407339117</v>
      </c>
      <c r="MY35" s="28">
        <v>0.11500000208616243</v>
      </c>
      <c r="MZ35" s="28">
        <v>1.8918289445751835</v>
      </c>
      <c r="NA35" s="28">
        <v>1.5000000000000072E-2</v>
      </c>
      <c r="NB35" s="28">
        <v>69.028414784174629</v>
      </c>
      <c r="NC35" s="28">
        <v>58.475759967602855</v>
      </c>
      <c r="ND35" s="28">
        <v>0.68993263726268583</v>
      </c>
      <c r="NE35" s="28">
        <v>10.178603702782484</v>
      </c>
    </row>
    <row r="36" spans="1:369" x14ac:dyDescent="0.25">
      <c r="A36" s="1"/>
      <c r="B36" s="26">
        <v>46631</v>
      </c>
      <c r="C36" s="27">
        <v>25.180232954830391</v>
      </c>
      <c r="D36" s="27">
        <v>27.353388494223061</v>
      </c>
      <c r="E36" s="27">
        <v>37.39706429533188</v>
      </c>
      <c r="F36" s="27">
        <v>37.39706429533188</v>
      </c>
      <c r="G36" s="27">
        <v>27.297673766157988</v>
      </c>
      <c r="H36" s="27">
        <v>17.53205462352263</v>
      </c>
      <c r="I36" s="27">
        <v>39.085844437328831</v>
      </c>
      <c r="J36" s="27">
        <v>144.89776183234534</v>
      </c>
      <c r="K36" s="27">
        <v>155.26458182540733</v>
      </c>
      <c r="L36" s="27">
        <v>25.988219091641096</v>
      </c>
      <c r="M36" s="27">
        <v>35.007220712994453</v>
      </c>
      <c r="N36" s="27">
        <v>25.791414076552893</v>
      </c>
      <c r="O36" s="27">
        <v>23.669176225516317</v>
      </c>
      <c r="P36" s="27">
        <v>23.669176225516317</v>
      </c>
      <c r="Q36" s="27">
        <v>2.4778559353881899</v>
      </c>
      <c r="R36" s="27">
        <v>2.4500721428571426</v>
      </c>
      <c r="S36" s="27">
        <v>3.3499999999999979</v>
      </c>
      <c r="T36" s="27">
        <v>4.050000000000006</v>
      </c>
      <c r="U36" s="27">
        <v>-11.650804694961787</v>
      </c>
      <c r="V36" s="27">
        <v>-8.1335871268274857</v>
      </c>
      <c r="W36" s="27">
        <v>5.0327676584255708E-2</v>
      </c>
      <c r="X36" s="27">
        <v>1091.756204067864</v>
      </c>
      <c r="Y36" s="27">
        <v>1.7081946244534234</v>
      </c>
      <c r="Z36" s="27">
        <v>1.7919087897041259</v>
      </c>
      <c r="AA36" s="27">
        <v>1.1024729003635756</v>
      </c>
      <c r="AB36" s="27">
        <v>1.1024729003635756</v>
      </c>
      <c r="AC36" s="27">
        <v>1.013558475</v>
      </c>
      <c r="AD36" s="27">
        <v>1.013558475</v>
      </c>
      <c r="AE36" s="27">
        <v>24.626094951454807</v>
      </c>
      <c r="AF36" s="27">
        <v>28.626094951454807</v>
      </c>
      <c r="AG36" s="27">
        <v>0.17760874556040693</v>
      </c>
      <c r="AH36" s="27">
        <v>-69.281258532260267</v>
      </c>
      <c r="AI36" s="27">
        <v>3.6832730051771017</v>
      </c>
      <c r="AJ36" s="27">
        <v>3.081908789704126</v>
      </c>
      <c r="AK36" s="27">
        <v>54.720169148346123</v>
      </c>
      <c r="AL36" s="27">
        <v>1.8119087897041259</v>
      </c>
      <c r="AM36" s="27">
        <v>4.3308237524066755E-2</v>
      </c>
      <c r="AN36" s="27">
        <v>-0.13946117008817316</v>
      </c>
      <c r="AO36" s="27">
        <v>-0.11335750686785413</v>
      </c>
      <c r="AP36" s="27">
        <v>-0.11342423957724639</v>
      </c>
      <c r="AQ36" s="27">
        <v>-1.7430160126549998</v>
      </c>
      <c r="AR36" s="27">
        <v>15.825447857142859</v>
      </c>
      <c r="AS36" s="27">
        <v>-0.18083299973318992</v>
      </c>
      <c r="AT36" s="27">
        <v>28.113803015007871</v>
      </c>
      <c r="AU36" s="27">
        <v>0.12267444821428568</v>
      </c>
      <c r="AV36" s="27">
        <v>-6.3714523818827709E-2</v>
      </c>
      <c r="AW36" s="27">
        <v>1.5788020825855554E-2</v>
      </c>
      <c r="AX36" s="27">
        <v>0.10483853691695133</v>
      </c>
      <c r="AY36" s="27">
        <v>1.9069435938904691</v>
      </c>
      <c r="AZ36" s="27">
        <v>-12.415072489010788</v>
      </c>
      <c r="BA36" s="27">
        <v>1.972404743816961</v>
      </c>
      <c r="BB36" s="27">
        <v>-0.11878905012498862</v>
      </c>
      <c r="BC36" s="27">
        <v>8.7601928174363852</v>
      </c>
      <c r="BD36" s="27">
        <v>68.319752151271274</v>
      </c>
      <c r="BE36" s="27">
        <v>433.83077884886075</v>
      </c>
      <c r="BF36" s="27">
        <v>-1.7430160126549998</v>
      </c>
      <c r="BG36" s="27">
        <v>2.5647537429567744</v>
      </c>
      <c r="BH36" s="27">
        <v>2.5549071710463505</v>
      </c>
      <c r="BI36" s="27">
        <v>14.360357147711914</v>
      </c>
      <c r="BJ36" s="27">
        <v>16.219737349012558</v>
      </c>
      <c r="BK36" s="27">
        <v>194.51271438901031</v>
      </c>
      <c r="BL36" s="27">
        <v>-0.14878905012498861</v>
      </c>
      <c r="BM36" s="27">
        <v>53.954742271430568</v>
      </c>
      <c r="BN36" s="27">
        <v>2.0772432807339123</v>
      </c>
      <c r="BO36" s="27">
        <v>-5.2398983152992927E-2</v>
      </c>
      <c r="BP36" s="27">
        <v>3.8308237524066757E-2</v>
      </c>
      <c r="BQ36" s="27">
        <v>91.345197959513371</v>
      </c>
      <c r="BR36" s="27">
        <v>1.7912537499999999</v>
      </c>
      <c r="BS36" s="27">
        <v>-5.6968842857142857E-3</v>
      </c>
      <c r="BT36" s="27">
        <v>-59.27437940285715</v>
      </c>
      <c r="BU36" s="27">
        <v>-5.580885056116264</v>
      </c>
      <c r="BV36" s="27">
        <v>433.48077884886072</v>
      </c>
      <c r="BW36" s="27">
        <v>68.648726293047048</v>
      </c>
      <c r="BX36" s="27">
        <v>10.507335525316309</v>
      </c>
      <c r="BY36" s="27">
        <v>538.57168761775654</v>
      </c>
      <c r="BZ36" s="27">
        <v>16.759559720996428</v>
      </c>
      <c r="CA36" s="27">
        <v>352.4164830861867</v>
      </c>
      <c r="CB36" s="27">
        <v>-9.7759967522395481</v>
      </c>
      <c r="CC36" s="27">
        <v>-19.730536214437706</v>
      </c>
      <c r="CD36" s="27">
        <v>-12.277747062807833</v>
      </c>
      <c r="CE36" s="27">
        <v>-20.544557189087879</v>
      </c>
      <c r="CF36" s="27">
        <v>79.03067090159962</v>
      </c>
      <c r="CG36" s="27">
        <v>79.03067090159962</v>
      </c>
      <c r="CH36" s="27">
        <v>79.489056813267396</v>
      </c>
      <c r="CI36" s="27">
        <v>320.00671524043577</v>
      </c>
      <c r="CJ36" s="27">
        <v>79.03067090159962</v>
      </c>
      <c r="CK36" s="27">
        <v>64.622055144308277</v>
      </c>
      <c r="CL36" s="27">
        <v>505.0974626110031</v>
      </c>
      <c r="CM36" s="27">
        <v>460.0974626110031</v>
      </c>
      <c r="CN36" s="27">
        <v>16.922943911314086</v>
      </c>
      <c r="CO36" s="27">
        <v>-10.346052840469476</v>
      </c>
      <c r="CP36" s="27">
        <v>367.4594697571286</v>
      </c>
      <c r="CQ36" s="27">
        <v>5.8973009250235187</v>
      </c>
      <c r="CR36" s="27">
        <v>411.0762265470895</v>
      </c>
      <c r="CS36" s="27">
        <v>2.9172667457909505</v>
      </c>
      <c r="CT36" s="27">
        <v>9.631230389200363</v>
      </c>
      <c r="CU36" s="27">
        <v>654.86695393100956</v>
      </c>
      <c r="CV36" s="27">
        <v>20.459327294190238</v>
      </c>
      <c r="CW36" s="27">
        <v>636.04890543317549</v>
      </c>
      <c r="CX36" s="27">
        <v>3.8308237524066757E-2</v>
      </c>
      <c r="CY36" s="27">
        <v>1.5600363888821875</v>
      </c>
      <c r="CZ36" s="27">
        <v>3.5234033249053823E-4</v>
      </c>
      <c r="DA36" s="27">
        <v>1.7019087897041258</v>
      </c>
      <c r="DB36" s="27">
        <v>2.1401376274791497</v>
      </c>
      <c r="DC36" s="27">
        <v>3.2200000000000046</v>
      </c>
      <c r="DD36" s="27">
        <v>3.1500000000000057</v>
      </c>
      <c r="DE36" s="27">
        <v>1.9772432807339122</v>
      </c>
      <c r="DF36" s="27">
        <v>3.8214285714271805E-4</v>
      </c>
      <c r="DG36" s="27">
        <v>3.1500000000000008</v>
      </c>
      <c r="DH36" s="27">
        <v>3.1199999999999903</v>
      </c>
      <c r="DI36" s="27">
        <v>38.331561024284596</v>
      </c>
      <c r="DJ36" s="27">
        <v>37.583211024284587</v>
      </c>
      <c r="DK36" s="27">
        <v>375.83211024284589</v>
      </c>
      <c r="DL36" s="27">
        <v>205.33393160365978</v>
      </c>
      <c r="DM36" s="27">
        <v>38.581011024284585</v>
      </c>
      <c r="DN36" s="27">
        <v>621.18665000118597</v>
      </c>
      <c r="DO36" s="27">
        <v>-10.999999999999952</v>
      </c>
      <c r="DP36" s="27">
        <v>375.87455691613917</v>
      </c>
      <c r="DQ36" s="27">
        <v>350.68652473390489</v>
      </c>
      <c r="DR36" s="27">
        <v>570.54732320986398</v>
      </c>
      <c r="DS36" s="27">
        <v>656.61207467012855</v>
      </c>
      <c r="DT36" s="27">
        <v>654.86695393100956</v>
      </c>
      <c r="DU36" s="27">
        <v>644.99069024803941</v>
      </c>
      <c r="DV36" s="27">
        <v>688.26232493380951</v>
      </c>
      <c r="DW36" s="27">
        <v>9.0569015075039356</v>
      </c>
      <c r="DX36" s="27">
        <v>7.2149457293238628</v>
      </c>
      <c r="DY36" s="27">
        <v>19.731448562279652</v>
      </c>
      <c r="DZ36" s="27">
        <v>0.84609440671812042</v>
      </c>
      <c r="EA36" s="27">
        <v>704.26232493380951</v>
      </c>
      <c r="EB36" s="27">
        <v>25.113803015007871</v>
      </c>
      <c r="EC36" s="27">
        <v>21.439909402367501</v>
      </c>
      <c r="ED36" s="27">
        <v>11.53205462352263</v>
      </c>
      <c r="EE36" s="27">
        <v>-44.750050000000066</v>
      </c>
      <c r="EF36" s="27">
        <v>-4.4690102811468169</v>
      </c>
      <c r="EG36" s="27">
        <v>14.568022564601707</v>
      </c>
      <c r="EH36" s="27">
        <v>9.4115097279503956</v>
      </c>
      <c r="EI36" s="27">
        <v>8.4011797330560469</v>
      </c>
      <c r="EJ36" s="27">
        <v>-89.500100000000131</v>
      </c>
      <c r="EK36" s="27">
        <v>4.9327646548706054</v>
      </c>
      <c r="EL36" s="27">
        <v>22.796575119012513</v>
      </c>
      <c r="EM36" s="27">
        <v>-7.0074387951875297</v>
      </c>
      <c r="EN36" s="27">
        <v>396.02413892499129</v>
      </c>
      <c r="EO36" s="27">
        <v>2.5623026359291283</v>
      </c>
      <c r="EP36" s="27">
        <v>606.24527355675332</v>
      </c>
      <c r="EQ36" s="27">
        <v>625.53814316703097</v>
      </c>
      <c r="ER36" s="27">
        <v>4.1092500090599113</v>
      </c>
      <c r="ES36" s="27">
        <v>599.1085322172504</v>
      </c>
      <c r="ET36" s="27">
        <v>21.639461340396188</v>
      </c>
      <c r="EU36" s="27">
        <v>657.62755470815307</v>
      </c>
      <c r="EV36" s="27">
        <v>657.62755470815307</v>
      </c>
      <c r="EW36" s="27">
        <v>9.5437566906179221</v>
      </c>
      <c r="EX36" s="27">
        <v>-7.6035236078520878</v>
      </c>
      <c r="EY36" s="27">
        <v>519.37414210281008</v>
      </c>
      <c r="EZ36" s="27">
        <v>-7.3062261495770358</v>
      </c>
      <c r="FA36" s="27">
        <v>479.89845870120831</v>
      </c>
      <c r="FB36" s="27">
        <v>575.27894390592132</v>
      </c>
      <c r="FC36" s="27">
        <v>-16.063714523818827</v>
      </c>
      <c r="FD36" s="27">
        <v>-97.500100000000131</v>
      </c>
      <c r="FE36" s="27">
        <v>9921.4056834424719</v>
      </c>
      <c r="FF36" s="27">
        <v>126.74179631203484</v>
      </c>
      <c r="FG36" s="27">
        <v>10.968372735730567</v>
      </c>
      <c r="FH36" s="27">
        <v>709.69593439243863</v>
      </c>
      <c r="FI36" s="27">
        <v>15.25</v>
      </c>
      <c r="FJ36" s="27">
        <v>14.352647451958536</v>
      </c>
      <c r="FK36" s="27">
        <v>18.03205462352263</v>
      </c>
      <c r="FL36" s="27">
        <v>3.9460944067181205</v>
      </c>
      <c r="FM36" s="27">
        <v>-4.8862563785720337</v>
      </c>
      <c r="FN36" s="27">
        <v>61.026587416558115</v>
      </c>
      <c r="FO36" s="27">
        <v>5.8306029249211333</v>
      </c>
      <c r="FP36" s="27">
        <v>2.9460944067181205</v>
      </c>
      <c r="FQ36" s="27">
        <v>57.617428248079804</v>
      </c>
      <c r="FR36" s="27">
        <v>4.5000000000000027</v>
      </c>
      <c r="FS36" s="27">
        <v>2.1000000000000015E-2</v>
      </c>
      <c r="FT36" s="27">
        <v>-0.14760874556040693</v>
      </c>
      <c r="FU36" s="27">
        <v>1.901908789704126</v>
      </c>
      <c r="FV36" s="27">
        <v>2.12</v>
      </c>
      <c r="FW36" s="27">
        <v>1.0309478128679515</v>
      </c>
      <c r="FX36" s="27">
        <v>-10.999999999999952</v>
      </c>
      <c r="FY36" s="27">
        <v>1.9519087897041261</v>
      </c>
      <c r="FZ36" s="27">
        <v>4.9663192031200509E-2</v>
      </c>
      <c r="GA36" s="27">
        <v>2.1793846714414444</v>
      </c>
      <c r="GB36" s="27">
        <v>-3.6538079183805352</v>
      </c>
      <c r="GC36" s="27">
        <v>25.289222491125543</v>
      </c>
      <c r="GD36" s="27">
        <v>51.299196038993742</v>
      </c>
      <c r="GE36" s="27">
        <v>0.15559394285714295</v>
      </c>
      <c r="GF36" s="27">
        <v>446.9306295541295</v>
      </c>
      <c r="GG36" s="27">
        <v>59.716562361837347</v>
      </c>
      <c r="GH36" s="27">
        <v>446.53062955412952</v>
      </c>
      <c r="GI36" s="27">
        <v>2.0226781055813787</v>
      </c>
      <c r="GJ36" s="27">
        <v>25.289222606401822</v>
      </c>
      <c r="GK36" s="27">
        <v>6.6342403685020974</v>
      </c>
      <c r="GL36" s="27">
        <v>-1.365635535291907</v>
      </c>
      <c r="GM36" s="27">
        <v>-1.0347179694523451E-2</v>
      </c>
      <c r="GN36" s="27">
        <v>1.602685734548136</v>
      </c>
      <c r="GO36" s="27">
        <v>319.92170343689196</v>
      </c>
      <c r="GP36" s="27">
        <v>4.5000000000000027</v>
      </c>
      <c r="GQ36" s="27">
        <v>0.23453885007350816</v>
      </c>
      <c r="GR36" s="27">
        <v>628.40765801182908</v>
      </c>
      <c r="GS36" s="27">
        <v>28.910923186601924</v>
      </c>
      <c r="GT36" s="27">
        <v>2.0999999716878066E-2</v>
      </c>
      <c r="GU36" s="27">
        <v>0.15559394181945493</v>
      </c>
      <c r="GV36" s="27">
        <v>-97.500100000000131</v>
      </c>
      <c r="GW36" s="27">
        <v>0.82421733263602748</v>
      </c>
      <c r="GX36" s="27">
        <v>10.50511559784387</v>
      </c>
      <c r="GY36" s="27">
        <v>6.3597373284511072</v>
      </c>
      <c r="GZ36" s="27">
        <v>0.22747588173731836</v>
      </c>
      <c r="HA36" s="27">
        <v>0.31747588173731833</v>
      </c>
      <c r="HB36" s="27">
        <v>14.473645241863997</v>
      </c>
      <c r="HC36" s="27">
        <v>0.14024933539234447</v>
      </c>
      <c r="HD36" s="27">
        <v>0.14024933539234447</v>
      </c>
      <c r="HE36" s="27">
        <v>2.2069435938904691</v>
      </c>
      <c r="HF36" s="27">
        <v>2.2069435938904692E-2</v>
      </c>
      <c r="HG36" s="27">
        <v>-0.11034717969452346</v>
      </c>
      <c r="HH36" s="27">
        <v>-0.10034717969452346</v>
      </c>
      <c r="HI36" s="27">
        <v>3.2767658425570447E-4</v>
      </c>
      <c r="HJ36" s="27">
        <v>2.0463541454068834</v>
      </c>
      <c r="HK36" s="27">
        <v>-6.0022954285714199E-2</v>
      </c>
      <c r="HL36" s="27">
        <v>6.0159474285714207E-2</v>
      </c>
      <c r="HM36" s="27">
        <v>27.74100865547517</v>
      </c>
      <c r="HN36" s="27">
        <v>27.952411225999143</v>
      </c>
      <c r="HO36" s="27">
        <v>628.99765801182912</v>
      </c>
      <c r="HP36" s="27">
        <v>1270.6381032893614</v>
      </c>
      <c r="HQ36" s="27">
        <v>1322.0756133441469</v>
      </c>
      <c r="HR36" s="27">
        <v>626.07906238789587</v>
      </c>
      <c r="HS36" s="27">
        <v>628.07906238789587</v>
      </c>
      <c r="HT36" s="27">
        <v>655.00141774891767</v>
      </c>
      <c r="HU36" s="27">
        <v>660.00142857142851</v>
      </c>
      <c r="HV36" s="27">
        <v>644.26232493380951</v>
      </c>
      <c r="HW36" s="27">
        <v>0.72836531422990447</v>
      </c>
      <c r="HX36" s="27">
        <v>0.84609440671812042</v>
      </c>
      <c r="HY36" s="27">
        <v>-73.281258532260267</v>
      </c>
      <c r="HZ36" s="27">
        <v>591.09911307839138</v>
      </c>
      <c r="IA36" s="27">
        <v>593.72579880071692</v>
      </c>
      <c r="IB36" s="27">
        <v>8.6177884073692734</v>
      </c>
      <c r="IC36" s="27">
        <v>8.6501089526276758</v>
      </c>
      <c r="ID36" s="27">
        <v>103.57910570617162</v>
      </c>
      <c r="IE36" s="27">
        <v>621.18665000118563</v>
      </c>
      <c r="IF36" s="27">
        <v>99.4555595818494</v>
      </c>
      <c r="IG36" s="27">
        <v>0.22389182462484375</v>
      </c>
      <c r="IH36" s="27">
        <v>420.03582615527085</v>
      </c>
      <c r="II36" s="27">
        <v>0.87104706663541265</v>
      </c>
      <c r="IJ36" s="27">
        <v>375.87455691613911</v>
      </c>
      <c r="IK36" s="27">
        <v>18.099564960140079</v>
      </c>
      <c r="IL36" s="27">
        <v>380.72601020287965</v>
      </c>
      <c r="IM36" s="27">
        <v>375.87455691613911</v>
      </c>
      <c r="IN36" s="27">
        <v>-36.640629266130134</v>
      </c>
      <c r="IO36" s="27">
        <v>-34.640629266130134</v>
      </c>
      <c r="IP36" s="27">
        <v>377.91100773678232</v>
      </c>
      <c r="IQ36" s="27">
        <v>-2.0322712419136368</v>
      </c>
      <c r="IR36" s="27">
        <v>395.15309185835588</v>
      </c>
      <c r="IS36" s="27">
        <v>17.761898683239533</v>
      </c>
      <c r="IT36" s="27">
        <v>22.79657511901253</v>
      </c>
      <c r="IU36" s="27">
        <v>-10.820924037686385</v>
      </c>
      <c r="IV36" s="27">
        <v>-10.820924037686385</v>
      </c>
      <c r="IW36" s="27">
        <v>367.4594697571286</v>
      </c>
      <c r="IX36" s="27">
        <v>352.7121177308286</v>
      </c>
      <c r="IY36" s="27">
        <v>-1.9999642857142808</v>
      </c>
      <c r="IZ36" s="27">
        <v>-36.538079183805351</v>
      </c>
      <c r="JA36" s="27">
        <v>1.0024638987212033</v>
      </c>
      <c r="JB36" s="27">
        <v>3.0590814017138492</v>
      </c>
      <c r="JC36" s="27">
        <v>18.113803015007871</v>
      </c>
      <c r="JD36" s="27">
        <v>17.974533769457015</v>
      </c>
      <c r="JE36" s="27">
        <v>-5.441654036861534</v>
      </c>
      <c r="JF36" s="27">
        <v>210.2897342126825</v>
      </c>
      <c r="JG36" s="27">
        <v>641.23776352048731</v>
      </c>
      <c r="JH36" s="27">
        <v>646.38323810387999</v>
      </c>
      <c r="JI36" s="27">
        <v>632.16877657310806</v>
      </c>
      <c r="JJ36" s="27">
        <v>604.99508503266679</v>
      </c>
      <c r="JK36" s="27">
        <v>583.53814316703097</v>
      </c>
      <c r="JL36" s="27">
        <v>614.30241357900161</v>
      </c>
      <c r="JM36" s="27">
        <v>3.0083459631384653</v>
      </c>
      <c r="JN36" s="27">
        <v>19.439909402367501</v>
      </c>
      <c r="JO36" s="27">
        <v>643.48637647059957</v>
      </c>
      <c r="JP36" s="27">
        <v>19.62624780548013</v>
      </c>
      <c r="JQ36" s="27">
        <v>19.62624780548013</v>
      </c>
      <c r="JR36" s="27">
        <v>618.87571761411459</v>
      </c>
      <c r="JS36" s="27">
        <v>2241.4382498209025</v>
      </c>
      <c r="JT36" s="27">
        <v>1613.8156701191058</v>
      </c>
      <c r="JU36" s="27">
        <v>689.76813290666428</v>
      </c>
      <c r="JV36" s="27">
        <v>690.28099639682375</v>
      </c>
      <c r="JW36" s="27">
        <v>27.759559720996428</v>
      </c>
      <c r="JX36" s="27">
        <v>51.766712831459017</v>
      </c>
      <c r="JY36" s="27">
        <v>22.759559720996428</v>
      </c>
      <c r="JZ36" s="27">
        <v>-0.50000000000000189</v>
      </c>
      <c r="KA36" s="27">
        <v>51.259196038993743</v>
      </c>
      <c r="KB36" s="27">
        <v>-31.999731240844714</v>
      </c>
      <c r="KC36" s="27">
        <v>19.838117836774607</v>
      </c>
      <c r="KD36" s="27">
        <v>197.61296837872382</v>
      </c>
      <c r="KE36" s="27">
        <v>19.626094951454807</v>
      </c>
      <c r="KF36" s="27">
        <v>-208.45428537597658</v>
      </c>
      <c r="KG36" s="27">
        <v>69.318601317253211</v>
      </c>
      <c r="KH36" s="27">
        <v>45.191671760777012</v>
      </c>
      <c r="KI36" s="27">
        <v>0.27815284562116011</v>
      </c>
      <c r="KJ36" s="27">
        <v>0.25705052860714639</v>
      </c>
      <c r="KK36" s="27">
        <v>320.02170343689198</v>
      </c>
      <c r="KL36" s="27">
        <v>253.03507824451935</v>
      </c>
      <c r="KM36" s="27">
        <v>358.22920619926515</v>
      </c>
      <c r="KN36" s="27">
        <v>497.00142857142851</v>
      </c>
      <c r="KO36" s="27">
        <v>765.78520696573048</v>
      </c>
      <c r="KP36" s="27">
        <v>1412.2230930803576</v>
      </c>
      <c r="KQ36" s="27">
        <v>43.873490942922267</v>
      </c>
      <c r="KR36" s="27">
        <v>45.29937939856724</v>
      </c>
      <c r="KS36" s="27">
        <v>-7.3281258532260267</v>
      </c>
      <c r="KT36" s="27">
        <v>-9.5358928668514711</v>
      </c>
      <c r="KU36" s="27">
        <v>-9.5358928668514711</v>
      </c>
      <c r="KV36" s="27">
        <v>374.9082249816895</v>
      </c>
      <c r="KW36" s="27">
        <v>-7.3281258532260267</v>
      </c>
      <c r="KX36" s="27">
        <v>-6.9256878209901807</v>
      </c>
      <c r="KY36" s="27">
        <v>22.389182462484374</v>
      </c>
      <c r="KZ36" s="27">
        <v>12.539521031608325</v>
      </c>
      <c r="LA36" s="27">
        <v>350.68652473390489</v>
      </c>
      <c r="LB36" s="27">
        <v>359.72414063621954</v>
      </c>
      <c r="LC36" s="27">
        <v>8.2358811927890283</v>
      </c>
      <c r="LD36" s="27">
        <v>-7.3882809546675761</v>
      </c>
      <c r="LE36" s="27">
        <v>-14.432761644647433</v>
      </c>
      <c r="LF36" s="27">
        <v>83.731715195503114</v>
      </c>
      <c r="LG36" s="27">
        <v>18.03205462352263</v>
      </c>
      <c r="LH36" s="27">
        <v>8.7424638987212031</v>
      </c>
      <c r="LI36" s="27">
        <v>17.613803015007871</v>
      </c>
      <c r="LJ36" s="27">
        <v>17.97976395090641</v>
      </c>
      <c r="LK36" s="27">
        <v>17.661898683239531</v>
      </c>
      <c r="LL36" s="27">
        <v>606.24527355675332</v>
      </c>
      <c r="LM36" s="27">
        <v>-5.1022979283056484E-2</v>
      </c>
      <c r="LN36" s="27">
        <v>91.345197959513371</v>
      </c>
      <c r="LO36" s="27">
        <v>5.0016682290677741</v>
      </c>
      <c r="LP36" s="27">
        <v>5.0016682290677741</v>
      </c>
      <c r="LQ36" s="27">
        <v>29.198957894733987</v>
      </c>
      <c r="LR36" s="27">
        <v>-160.1693102584839</v>
      </c>
      <c r="LS36" s="27">
        <v>-4.3205778779902957</v>
      </c>
      <c r="LT36" s="27">
        <v>23.389182462484374</v>
      </c>
      <c r="LU36" s="27">
        <v>3.3310810805064568</v>
      </c>
      <c r="LV36" s="28">
        <v>6.5485805472918415</v>
      </c>
      <c r="LW36" s="28">
        <v>2.9283459631384652</v>
      </c>
      <c r="LX36" s="28">
        <v>8.1224125261500468</v>
      </c>
      <c r="LY36" s="28">
        <v>3.4254638987212034</v>
      </c>
      <c r="LZ36" s="28">
        <v>1.0000000000000049</v>
      </c>
      <c r="MA36" s="28">
        <v>364.00671524043577</v>
      </c>
      <c r="MB36" s="28">
        <v>56.323486775593132</v>
      </c>
      <c r="MC36" s="28">
        <v>1.020436270027824</v>
      </c>
      <c r="MD36" s="28">
        <v>448.65366191612537</v>
      </c>
      <c r="ME36" s="28">
        <v>83.49602178327693</v>
      </c>
      <c r="MF36" s="28">
        <v>83.731715195503114</v>
      </c>
      <c r="MG36" s="28">
        <v>5.3824638987212037</v>
      </c>
      <c r="MH36" s="28">
        <v>-22.034703366274218</v>
      </c>
      <c r="MI36" s="28">
        <v>83.274309455586703</v>
      </c>
      <c r="MJ36" s="28">
        <v>1.1027659559141663</v>
      </c>
      <c r="MK36" s="28">
        <v>69.895586874131055</v>
      </c>
      <c r="ML36" s="28">
        <v>72.230442085816776</v>
      </c>
      <c r="MM36" s="28">
        <v>71.09217987720865</v>
      </c>
      <c r="MN36" s="28">
        <v>593.53814316703097</v>
      </c>
      <c r="MO36" s="28">
        <v>661.00867787842947</v>
      </c>
      <c r="MP36" s="28">
        <v>17.241044322310724</v>
      </c>
      <c r="MQ36" s="28">
        <v>-1.5984905698509009</v>
      </c>
      <c r="MR36" s="28">
        <v>16.072738624964376</v>
      </c>
      <c r="MS36" s="28">
        <v>64.617235846413351</v>
      </c>
      <c r="MT36" s="28">
        <v>30.760656867223208</v>
      </c>
      <c r="MU36" s="28">
        <v>9.4272523430604882E-2</v>
      </c>
      <c r="MV36" s="28">
        <v>1.921908789704126</v>
      </c>
      <c r="MW36" s="28">
        <v>36.538079183805351</v>
      </c>
      <c r="MX36" s="28">
        <v>2.1472432807339121</v>
      </c>
      <c r="MY36" s="28">
        <v>0.11500000208616243</v>
      </c>
      <c r="MZ36" s="28">
        <v>1.8924047438169609</v>
      </c>
      <c r="NA36" s="28">
        <v>1.5000000000000072E-2</v>
      </c>
      <c r="NB36" s="28">
        <v>69.240602545129732</v>
      </c>
      <c r="NC36" s="28">
        <v>58.684509344666672</v>
      </c>
      <c r="ND36" s="28">
        <v>0.71299284015216202</v>
      </c>
      <c r="NE36" s="28">
        <v>10.176860431380288</v>
      </c>
    </row>
    <row r="37" spans="1:369" x14ac:dyDescent="0.25">
      <c r="A37" s="1"/>
      <c r="B37" s="26">
        <v>46661</v>
      </c>
      <c r="C37" s="27">
        <v>25.116769387078087</v>
      </c>
      <c r="D37" s="27">
        <v>27.298001748560552</v>
      </c>
      <c r="E37" s="27">
        <v>36.462925990315689</v>
      </c>
      <c r="F37" s="27">
        <v>36.462925990315689</v>
      </c>
      <c r="G37" s="27">
        <v>27.259382683855016</v>
      </c>
      <c r="H37" s="27">
        <v>17.494293041243616</v>
      </c>
      <c r="I37" s="27">
        <v>39.132681878236355</v>
      </c>
      <c r="J37" s="27">
        <v>143.42453739515986</v>
      </c>
      <c r="K37" s="27">
        <v>154.1772727676632</v>
      </c>
      <c r="L37" s="27">
        <v>25.985617928685272</v>
      </c>
      <c r="M37" s="27">
        <v>35.042189468076849</v>
      </c>
      <c r="N37" s="27">
        <v>25.801755461507405</v>
      </c>
      <c r="O37" s="27">
        <v>23.751524254133919</v>
      </c>
      <c r="P37" s="27">
        <v>23.751524254133919</v>
      </c>
      <c r="Q37" s="27">
        <v>2.4760245323752801</v>
      </c>
      <c r="R37" s="27">
        <v>2.4500721428571426</v>
      </c>
      <c r="S37" s="27">
        <v>3.3499999999999979</v>
      </c>
      <c r="T37" s="27">
        <v>4.050000000000006</v>
      </c>
      <c r="U37" s="27">
        <v>-12.108379100454806</v>
      </c>
      <c r="V37" s="27">
        <v>-8.6391550571540723</v>
      </c>
      <c r="W37" s="27">
        <v>5.0327676584255708E-2</v>
      </c>
      <c r="X37" s="27">
        <v>1090.872011960905</v>
      </c>
      <c r="Y37" s="27">
        <v>1.6740559808061286</v>
      </c>
      <c r="Z37" s="27">
        <v>1.6636839105664429</v>
      </c>
      <c r="AA37" s="27">
        <v>1.1024729003635756</v>
      </c>
      <c r="AB37" s="27">
        <v>1.1024729003635756</v>
      </c>
      <c r="AC37" s="27">
        <v>1.013558475</v>
      </c>
      <c r="AD37" s="27">
        <v>1.013558475</v>
      </c>
      <c r="AE37" s="27">
        <v>24.495695470916584</v>
      </c>
      <c r="AF37" s="27">
        <v>28.495695470916584</v>
      </c>
      <c r="AG37" s="27">
        <v>0.17642430165873246</v>
      </c>
      <c r="AH37" s="27">
        <v>-74.3303191869324</v>
      </c>
      <c r="AI37" s="27">
        <v>3.6771513382673739</v>
      </c>
      <c r="AJ37" s="27">
        <v>2.9536839105664425</v>
      </c>
      <c r="AK37" s="27">
        <v>54.371961342446141</v>
      </c>
      <c r="AL37" s="27">
        <v>1.683683910566443</v>
      </c>
      <c r="AM37" s="27">
        <v>-2.0542569606909849E-2</v>
      </c>
      <c r="AN37" s="27">
        <v>-9.8038118329353635E-2</v>
      </c>
      <c r="AO37" s="27">
        <v>-0.15402941627093883</v>
      </c>
      <c r="AP37" s="27">
        <v>-0.15411457430109626</v>
      </c>
      <c r="AQ37" s="27">
        <v>-1.7629535127997542</v>
      </c>
      <c r="AR37" s="27">
        <v>15.746714285714289</v>
      </c>
      <c r="AS37" s="27">
        <v>-0.18308692771482829</v>
      </c>
      <c r="AT37" s="27">
        <v>28.075172403271235</v>
      </c>
      <c r="AU37" s="27">
        <v>0.11217657857142854</v>
      </c>
      <c r="AV37" s="27">
        <v>-7.7598164929264066E-2</v>
      </c>
      <c r="AW37" s="27">
        <v>-4.7545042375857188E-2</v>
      </c>
      <c r="AX37" s="27">
        <v>9.3770026882731949E-2</v>
      </c>
      <c r="AY37" s="27">
        <v>1.9041583439010956</v>
      </c>
      <c r="AZ37" s="27">
        <v>-12.896879340873109</v>
      </c>
      <c r="BA37" s="27">
        <v>1.97105695385118</v>
      </c>
      <c r="BB37" s="27">
        <v>-0.13625615528395557</v>
      </c>
      <c r="BC37" s="27">
        <v>8.8134572211448265</v>
      </c>
      <c r="BD37" s="27">
        <v>68.327408484844383</v>
      </c>
      <c r="BE37" s="27">
        <v>433.8793966065744</v>
      </c>
      <c r="BF37" s="27">
        <v>-1.7629535127997542</v>
      </c>
      <c r="BG37" s="27">
        <v>2.4564475621786128</v>
      </c>
      <c r="BH37" s="27">
        <v>2.608231543020723</v>
      </c>
      <c r="BI37" s="27">
        <v>14.725702216340849</v>
      </c>
      <c r="BJ37" s="27">
        <v>16.559947754873274</v>
      </c>
      <c r="BK37" s="27">
        <v>185.00883354188889</v>
      </c>
      <c r="BL37" s="27">
        <v>-0.16625615528395557</v>
      </c>
      <c r="BM37" s="27">
        <v>53.587986050495715</v>
      </c>
      <c r="BN37" s="27">
        <v>2.0648269807339119</v>
      </c>
      <c r="BO37" s="27">
        <v>-6.3901792994301543E-2</v>
      </c>
      <c r="BP37" s="27">
        <v>-2.554256960690985E-2</v>
      </c>
      <c r="BQ37" s="27">
        <v>93.297705874834321</v>
      </c>
      <c r="BR37" s="27">
        <v>1.7744512499999998</v>
      </c>
      <c r="BS37" s="27">
        <v>4.7002371428571431E-3</v>
      </c>
      <c r="BT37" s="27">
        <v>-54.270937060000001</v>
      </c>
      <c r="BU37" s="27">
        <v>-5.6346639301592703</v>
      </c>
      <c r="BV37" s="27">
        <v>433.52939660657438</v>
      </c>
      <c r="BW37" s="27">
        <v>68.747701127807744</v>
      </c>
      <c r="BX37" s="27">
        <v>10.650276118962706</v>
      </c>
      <c r="BY37" s="27">
        <v>538.97331426282244</v>
      </c>
      <c r="BZ37" s="27">
        <v>16.755902662666777</v>
      </c>
      <c r="CA37" s="27">
        <v>347.06071990539374</v>
      </c>
      <c r="CB37" s="27">
        <v>-10.751613069292372</v>
      </c>
      <c r="CC37" s="27">
        <v>-21.101790939540969</v>
      </c>
      <c r="CD37" s="27">
        <v>-13.266347247554094</v>
      </c>
      <c r="CE37" s="27">
        <v>-21.972385648208842</v>
      </c>
      <c r="CF37" s="27">
        <v>78.978514694405533</v>
      </c>
      <c r="CG37" s="27">
        <v>78.978514694405533</v>
      </c>
      <c r="CH37" s="27">
        <v>79.559056770526666</v>
      </c>
      <c r="CI37" s="27">
        <v>314.96846806424088</v>
      </c>
      <c r="CJ37" s="27">
        <v>78.978514694405533</v>
      </c>
      <c r="CK37" s="27">
        <v>64.296949595993098</v>
      </c>
      <c r="CL37" s="27">
        <v>505.58889638695405</v>
      </c>
      <c r="CM37" s="27">
        <v>460.58889638695405</v>
      </c>
      <c r="CN37" s="27">
        <v>16.693495830997819</v>
      </c>
      <c r="CO37" s="27">
        <v>-11.048552088992542</v>
      </c>
      <c r="CP37" s="27">
        <v>365.70951464398115</v>
      </c>
      <c r="CQ37" s="27">
        <v>11.114012775781545</v>
      </c>
      <c r="CR37" s="27">
        <v>409.81586808667782</v>
      </c>
      <c r="CS37" s="27">
        <v>5.9737224660016803</v>
      </c>
      <c r="CT37" s="27">
        <v>9.5877239373407619</v>
      </c>
      <c r="CU37" s="27">
        <v>654.63313384749802</v>
      </c>
      <c r="CV37" s="27">
        <v>20.393706519066047</v>
      </c>
      <c r="CW37" s="27">
        <v>635.82181695332599</v>
      </c>
      <c r="CX37" s="27">
        <v>-2.554256960690985E-2</v>
      </c>
      <c r="CY37" s="27">
        <v>1.5314669248238664</v>
      </c>
      <c r="CZ37" s="27">
        <v>3.5234033249053823E-4</v>
      </c>
      <c r="DA37" s="27">
        <v>1.5736839105664429</v>
      </c>
      <c r="DB37" s="27">
        <v>2.1231172495669486</v>
      </c>
      <c r="DC37" s="27">
        <v>3.2200000000000046</v>
      </c>
      <c r="DD37" s="27">
        <v>3.1500000000000057</v>
      </c>
      <c r="DE37" s="27">
        <v>1.9648269807339118</v>
      </c>
      <c r="DF37" s="27">
        <v>3.8214285714271805E-4</v>
      </c>
      <c r="DG37" s="27">
        <v>3.1500000000000008</v>
      </c>
      <c r="DH37" s="27">
        <v>3.1199999999999903</v>
      </c>
      <c r="DI37" s="27">
        <v>38.289303340253014</v>
      </c>
      <c r="DJ37" s="27">
        <v>37.541778340253011</v>
      </c>
      <c r="DK37" s="27">
        <v>375.41778340253006</v>
      </c>
      <c r="DL37" s="27">
        <v>205.35449996303106</v>
      </c>
      <c r="DM37" s="27">
        <v>38.542344947892232</v>
      </c>
      <c r="DN37" s="27">
        <v>592.68801387159897</v>
      </c>
      <c r="DO37" s="27">
        <v>-10.999999999999952</v>
      </c>
      <c r="DP37" s="27">
        <v>375.39466619740659</v>
      </c>
      <c r="DQ37" s="27">
        <v>348.94567107702363</v>
      </c>
      <c r="DR37" s="27">
        <v>568.5350389003454</v>
      </c>
      <c r="DS37" s="27">
        <v>656.44303380650581</v>
      </c>
      <c r="DT37" s="27">
        <v>654.63313384749802</v>
      </c>
      <c r="DU37" s="27">
        <v>643.92127516790379</v>
      </c>
      <c r="DV37" s="27">
        <v>688.03229123045196</v>
      </c>
      <c r="DW37" s="27">
        <v>9.0375862016356177</v>
      </c>
      <c r="DX37" s="27">
        <v>6.7969480990475528</v>
      </c>
      <c r="DY37" s="27">
        <v>19.602292992993682</v>
      </c>
      <c r="DZ37" s="27">
        <v>0.84609440671812042</v>
      </c>
      <c r="EA37" s="27">
        <v>704.03229123045196</v>
      </c>
      <c r="EB37" s="27">
        <v>25.075172403271235</v>
      </c>
      <c r="EC37" s="27">
        <v>21.310125292657826</v>
      </c>
      <c r="ED37" s="27">
        <v>11.494293041243616</v>
      </c>
      <c r="EE37" s="27">
        <v>-41.99860000000006</v>
      </c>
      <c r="EF37" s="27">
        <v>-1.27913511949279</v>
      </c>
      <c r="EG37" s="27">
        <v>14.332722642289871</v>
      </c>
      <c r="EH37" s="27">
        <v>5.8721042792158418</v>
      </c>
      <c r="EI37" s="27">
        <v>4.9220788845191423</v>
      </c>
      <c r="EJ37" s="27">
        <v>-83.99720000000012</v>
      </c>
      <c r="EK37" s="27">
        <v>4.9327646548706054</v>
      </c>
      <c r="EL37" s="27">
        <v>24.259756764168301</v>
      </c>
      <c r="EM37" s="27">
        <v>-7.1905179024492272</v>
      </c>
      <c r="EN37" s="27">
        <v>395.51857417091418</v>
      </c>
      <c r="EO37" s="27">
        <v>2.5623026359291283</v>
      </c>
      <c r="EP37" s="27">
        <v>582.87522783010979</v>
      </c>
      <c r="EQ37" s="27">
        <v>597.0265006256667</v>
      </c>
      <c r="ER37" s="27">
        <v>4.1092500090599113</v>
      </c>
      <c r="ES37" s="27">
        <v>587.66995165502578</v>
      </c>
      <c r="ET37" s="27">
        <v>21.508352168588065</v>
      </c>
      <c r="EU37" s="27">
        <v>657.53120060890581</v>
      </c>
      <c r="EV37" s="27">
        <v>657.53120060890581</v>
      </c>
      <c r="EW37" s="27">
        <v>9.5006453772922956</v>
      </c>
      <c r="EX37" s="27">
        <v>-7.6548077117274378</v>
      </c>
      <c r="EY37" s="27">
        <v>519.87946635145204</v>
      </c>
      <c r="EZ37" s="27">
        <v>-7.3625949690465404</v>
      </c>
      <c r="FA37" s="27">
        <v>480.12292077932057</v>
      </c>
      <c r="FB37" s="27">
        <v>546.79209166237013</v>
      </c>
      <c r="FC37" s="27">
        <v>-16.077598164929263</v>
      </c>
      <c r="FD37" s="27">
        <v>-91.99720000000012</v>
      </c>
      <c r="FE37" s="27">
        <v>9874.1568953874903</v>
      </c>
      <c r="FF37" s="27">
        <v>124.69468698792187</v>
      </c>
      <c r="FG37" s="27">
        <v>10.979286144000245</v>
      </c>
      <c r="FH37" s="27">
        <v>709.26960523681646</v>
      </c>
      <c r="FI37" s="27">
        <v>15.25</v>
      </c>
      <c r="FJ37" s="27">
        <v>14.35920577590111</v>
      </c>
      <c r="FK37" s="27">
        <v>17.994293041243616</v>
      </c>
      <c r="FL37" s="27">
        <v>3.9460944067181205</v>
      </c>
      <c r="FM37" s="27">
        <v>-5.3486053038937946</v>
      </c>
      <c r="FN37" s="27">
        <v>60.668355097723861</v>
      </c>
      <c r="FO37" s="27">
        <v>6.0047896426210938</v>
      </c>
      <c r="FP37" s="27">
        <v>2.9460944067181205</v>
      </c>
      <c r="FQ37" s="27">
        <v>57.227855318526117</v>
      </c>
      <c r="FR37" s="27">
        <v>4.5000000000000027</v>
      </c>
      <c r="FS37" s="27">
        <v>2.1000000000000015E-2</v>
      </c>
      <c r="FT37" s="27">
        <v>-0.14642430165873246</v>
      </c>
      <c r="FU37" s="27">
        <v>1.7736839105664428</v>
      </c>
      <c r="FV37" s="27">
        <v>2.12</v>
      </c>
      <c r="FW37" s="27">
        <v>1.0309478128679515</v>
      </c>
      <c r="FX37" s="27">
        <v>-10.999999999999952</v>
      </c>
      <c r="FY37" s="27">
        <v>1.8236839105664429</v>
      </c>
      <c r="FZ37" s="27">
        <v>-3.311364921347091E-2</v>
      </c>
      <c r="GA37" s="27">
        <v>2.1809380742539632</v>
      </c>
      <c r="GB37" s="27">
        <v>-3.731908234993373</v>
      </c>
      <c r="GC37" s="27">
        <v>25.049196614441524</v>
      </c>
      <c r="GD37" s="27">
        <v>51.306711839627958</v>
      </c>
      <c r="GE37" s="27">
        <v>0.15319542857142868</v>
      </c>
      <c r="GF37" s="27">
        <v>446.98071536205708</v>
      </c>
      <c r="GG37" s="27">
        <v>59.545689586638737</v>
      </c>
      <c r="GH37" s="27">
        <v>446.58071536205711</v>
      </c>
      <c r="GI37" s="27">
        <v>1.7527166639257137</v>
      </c>
      <c r="GJ37" s="27">
        <v>25.049196728623688</v>
      </c>
      <c r="GK37" s="27">
        <v>6.659590055254478</v>
      </c>
      <c r="GL37" s="27">
        <v>-1.3649465861783794</v>
      </c>
      <c r="GM37" s="27">
        <v>-1.0207917195054789E-2</v>
      </c>
      <c r="GN37" s="27">
        <v>1.6026311432753448</v>
      </c>
      <c r="GO37" s="27">
        <v>320.50583578501534</v>
      </c>
      <c r="GP37" s="27">
        <v>4.5000000000000027</v>
      </c>
      <c r="GQ37" s="27">
        <v>0.2331013900499157</v>
      </c>
      <c r="GR37" s="27">
        <v>630.31196600258477</v>
      </c>
      <c r="GS37" s="27">
        <v>28.689988184084221</v>
      </c>
      <c r="GT37" s="27">
        <v>2.0999999716878066E-2</v>
      </c>
      <c r="GU37" s="27">
        <v>0.15319542754973683</v>
      </c>
      <c r="GV37" s="27">
        <v>-91.99720000000012</v>
      </c>
      <c r="GW37" s="27">
        <v>-0.2550748174945251</v>
      </c>
      <c r="GX37" s="27">
        <v>9.250333749898676</v>
      </c>
      <c r="GY37" s="27">
        <v>14.316188177117089</v>
      </c>
      <c r="GZ37" s="27">
        <v>0.35725416368752039</v>
      </c>
      <c r="HA37" s="27">
        <v>0.44725416368752036</v>
      </c>
      <c r="HB37" s="27">
        <v>13.233190548202584</v>
      </c>
      <c r="HC37" s="27">
        <v>0.14024933539234447</v>
      </c>
      <c r="HD37" s="27">
        <v>0.14024933539234447</v>
      </c>
      <c r="HE37" s="27">
        <v>2.2041583439010957</v>
      </c>
      <c r="HF37" s="27">
        <v>2.2041583439010956E-2</v>
      </c>
      <c r="HG37" s="27">
        <v>-0.11020791719505479</v>
      </c>
      <c r="HH37" s="27">
        <v>-0.1002079171950548</v>
      </c>
      <c r="HI37" s="27">
        <v>3.2767658425570447E-4</v>
      </c>
      <c r="HJ37" s="27">
        <v>2.0341651305270281</v>
      </c>
      <c r="HK37" s="27">
        <v>-7.3844857142857032E-2</v>
      </c>
      <c r="HL37" s="27">
        <v>4.5931554285714223E-2</v>
      </c>
      <c r="HM37" s="27">
        <v>27.665968518215816</v>
      </c>
      <c r="HN37" s="27">
        <v>27.90940374086437</v>
      </c>
      <c r="HO37" s="27">
        <v>630.9019660025848</v>
      </c>
      <c r="HP37" s="27">
        <v>1270.9325896850262</v>
      </c>
      <c r="HQ37" s="27">
        <v>1322.3820078547467</v>
      </c>
      <c r="HR37" s="27">
        <v>625.88316648523642</v>
      </c>
      <c r="HS37" s="27">
        <v>627.88316648523642</v>
      </c>
      <c r="HT37" s="27">
        <v>655.00141774891767</v>
      </c>
      <c r="HU37" s="27">
        <v>660.00142857142851</v>
      </c>
      <c r="HV37" s="27">
        <v>644.03229123045196</v>
      </c>
      <c r="HW37" s="27">
        <v>-0.11101606254817398</v>
      </c>
      <c r="HX37" s="27">
        <v>0.84609440671812042</v>
      </c>
      <c r="HY37" s="27">
        <v>-78.3303191869324</v>
      </c>
      <c r="HZ37" s="27">
        <v>562.3365185188386</v>
      </c>
      <c r="IA37" s="27">
        <v>593.57513873813207</v>
      </c>
      <c r="IB37" s="27">
        <v>5.0901916181999596</v>
      </c>
      <c r="IC37" s="27">
        <v>5.7144446626154446</v>
      </c>
      <c r="ID37" s="27">
        <v>76.023778778508301</v>
      </c>
      <c r="IE37" s="27">
        <v>592.68801387159863</v>
      </c>
      <c r="IF37" s="27">
        <v>72.41298641395116</v>
      </c>
      <c r="IG37" s="27">
        <v>0.21882307772065648</v>
      </c>
      <c r="IH37" s="27">
        <v>420.01284252805874</v>
      </c>
      <c r="II37" s="27">
        <v>0.81752120626128999</v>
      </c>
      <c r="IJ37" s="27">
        <v>375.39466619740659</v>
      </c>
      <c r="IK37" s="27">
        <v>18.086187427844131</v>
      </c>
      <c r="IL37" s="27">
        <v>380.26301886252764</v>
      </c>
      <c r="IM37" s="27">
        <v>375.39466619740659</v>
      </c>
      <c r="IN37" s="27">
        <v>-39.1651595934662</v>
      </c>
      <c r="IO37" s="27">
        <v>-37.1651595934662</v>
      </c>
      <c r="IP37" s="27">
        <v>377.42851701804983</v>
      </c>
      <c r="IQ37" s="27">
        <v>-2.0325906259193927</v>
      </c>
      <c r="IR37" s="27">
        <v>394.70105296465289</v>
      </c>
      <c r="IS37" s="27">
        <v>17.761898683239533</v>
      </c>
      <c r="IT37" s="27">
        <v>24.259756764168319</v>
      </c>
      <c r="IU37" s="27">
        <v>-11.243192949524914</v>
      </c>
      <c r="IV37" s="27">
        <v>-11.243192949524914</v>
      </c>
      <c r="IW37" s="27">
        <v>365.70951464398115</v>
      </c>
      <c r="IX37" s="27">
        <v>350.74829272153329</v>
      </c>
      <c r="IY37" s="27">
        <v>-1.7499428571428528</v>
      </c>
      <c r="IZ37" s="27">
        <v>-37.31908234993373</v>
      </c>
      <c r="JA37" s="27">
        <v>1.0024638987212033</v>
      </c>
      <c r="JB37" s="27">
        <v>3.0568204103398862</v>
      </c>
      <c r="JC37" s="27">
        <v>18.075172403271235</v>
      </c>
      <c r="JD37" s="27">
        <v>17.873725167445034</v>
      </c>
      <c r="JE37" s="27">
        <v>-5.441654036861534</v>
      </c>
      <c r="JF37" s="27">
        <v>211.16411980192441</v>
      </c>
      <c r="JG37" s="27">
        <v>641.14278785849478</v>
      </c>
      <c r="JH37" s="27">
        <v>646.15244712900073</v>
      </c>
      <c r="JI37" s="27">
        <v>631.94307341529429</v>
      </c>
      <c r="JJ37" s="27">
        <v>604.41529850289601</v>
      </c>
      <c r="JK37" s="27">
        <v>555.0265006256667</v>
      </c>
      <c r="JL37" s="27">
        <v>613.7141009388281</v>
      </c>
      <c r="JM37" s="27">
        <v>3.0083459631384653</v>
      </c>
      <c r="JN37" s="27">
        <v>19.310125292657826</v>
      </c>
      <c r="JO37" s="27">
        <v>643.25661981944813</v>
      </c>
      <c r="JP37" s="27">
        <v>19.4958473093509</v>
      </c>
      <c r="JQ37" s="27">
        <v>19.4958473093509</v>
      </c>
      <c r="JR37" s="27">
        <v>590.41788847524356</v>
      </c>
      <c r="JS37" s="27">
        <v>2250.0028712924923</v>
      </c>
      <c r="JT37" s="27">
        <v>1619.9821216555667</v>
      </c>
      <c r="JU37" s="27">
        <v>689.73467477285533</v>
      </c>
      <c r="JV37" s="27">
        <v>690.24751338587942</v>
      </c>
      <c r="JW37" s="27">
        <v>27.755902662666777</v>
      </c>
      <c r="JX37" s="27">
        <v>51.774303045960906</v>
      </c>
      <c r="JY37" s="27">
        <v>22.755902662666777</v>
      </c>
      <c r="JZ37" s="27">
        <v>-0.50000000000000189</v>
      </c>
      <c r="KA37" s="27">
        <v>51.266711839627959</v>
      </c>
      <c r="KB37" s="27">
        <v>-31.999731240844714</v>
      </c>
      <c r="KC37" s="27">
        <v>19.707257146607159</v>
      </c>
      <c r="KD37" s="27">
        <v>198.37633067733418</v>
      </c>
      <c r="KE37" s="27">
        <v>19.495695470916584</v>
      </c>
      <c r="KF37" s="27">
        <v>-209.25952677154541</v>
      </c>
      <c r="KG37" s="27">
        <v>71.599395496691159</v>
      </c>
      <c r="KH37" s="27">
        <v>45.690109316962058</v>
      </c>
      <c r="KI37" s="27">
        <v>0.17201697726277379</v>
      </c>
      <c r="KJ37" s="27">
        <v>0.14469899321593424</v>
      </c>
      <c r="KK37" s="27">
        <v>320.60583578501536</v>
      </c>
      <c r="KL37" s="27">
        <v>246.32475751220261</v>
      </c>
      <c r="KM37" s="27">
        <v>356.71250850869694</v>
      </c>
      <c r="KN37" s="27">
        <v>498.00142857142851</v>
      </c>
      <c r="KO37" s="27">
        <v>765.65900888855856</v>
      </c>
      <c r="KP37" s="27">
        <v>1412.2230930803576</v>
      </c>
      <c r="KQ37" s="27">
        <v>43.917144576000979</v>
      </c>
      <c r="KR37" s="27">
        <v>45.344451774721009</v>
      </c>
      <c r="KS37" s="27">
        <v>-7.8330319186932407</v>
      </c>
      <c r="KT37" s="27">
        <v>-9.9995852552892384</v>
      </c>
      <c r="KU37" s="27">
        <v>-9.9995852552892384</v>
      </c>
      <c r="KV37" s="27">
        <v>372.42728490382609</v>
      </c>
      <c r="KW37" s="27">
        <v>-7.8330319186932407</v>
      </c>
      <c r="KX37" s="27">
        <v>-7.4303751003708838</v>
      </c>
      <c r="KY37" s="27">
        <v>21.882307772065648</v>
      </c>
      <c r="KZ37" s="27">
        <v>12.295364503055994</v>
      </c>
      <c r="LA37" s="27">
        <v>348.94567107702363</v>
      </c>
      <c r="LB37" s="27">
        <v>357.478502019009</v>
      </c>
      <c r="LC37" s="27">
        <v>7.9809478338729338</v>
      </c>
      <c r="LD37" s="27">
        <v>-8.057008692718874</v>
      </c>
      <c r="LE37" s="27">
        <v>-13.792088076345943</v>
      </c>
      <c r="LF37" s="27">
        <v>83.797066738820646</v>
      </c>
      <c r="LG37" s="27">
        <v>17.994293041243616</v>
      </c>
      <c r="LH37" s="27">
        <v>8.7424638987212031</v>
      </c>
      <c r="LI37" s="27">
        <v>17.575172403271235</v>
      </c>
      <c r="LJ37" s="27">
        <v>17.940650452743654</v>
      </c>
      <c r="LK37" s="27">
        <v>17.661898683239531</v>
      </c>
      <c r="LL37" s="27">
        <v>582.87522783010979</v>
      </c>
      <c r="LM37" s="27">
        <v>-5.1062386730017825E-2</v>
      </c>
      <c r="LN37" s="27">
        <v>93.297705874834321</v>
      </c>
      <c r="LO37" s="27">
        <v>4.8920305415804073</v>
      </c>
      <c r="LP37" s="27">
        <v>4.8920305415804073</v>
      </c>
      <c r="LQ37" s="27">
        <v>29.198957894733987</v>
      </c>
      <c r="LR37" s="27">
        <v>-161.18253906707764</v>
      </c>
      <c r="LS37" s="27">
        <v>-1.4053563683563046</v>
      </c>
      <c r="LT37" s="27">
        <v>22.882307772065648</v>
      </c>
      <c r="LU37" s="27">
        <v>2.5293017158328261</v>
      </c>
      <c r="LV37" s="28">
        <v>5.7589776902239826</v>
      </c>
      <c r="LW37" s="28">
        <v>2.9283459631384652</v>
      </c>
      <c r="LX37" s="28">
        <v>7.8296173755272829</v>
      </c>
      <c r="LY37" s="28">
        <v>3.4254638987212034</v>
      </c>
      <c r="LZ37" s="28">
        <v>1.0000000000000049</v>
      </c>
      <c r="MA37" s="28">
        <v>358.96846806424088</v>
      </c>
      <c r="MB37" s="28">
        <v>56.258038735375216</v>
      </c>
      <c r="MC37" s="28">
        <v>1.0212244009592906</v>
      </c>
      <c r="MD37" s="28">
        <v>448.70394081770598</v>
      </c>
      <c r="ME37" s="28">
        <v>83.57127765878802</v>
      </c>
      <c r="MF37" s="28">
        <v>83.797066738820646</v>
      </c>
      <c r="MG37" s="28">
        <v>5.3824638987212037</v>
      </c>
      <c r="MH37" s="28">
        <v>-21.400764166501627</v>
      </c>
      <c r="MI37" s="28">
        <v>83.347657654613641</v>
      </c>
      <c r="MJ37" s="28">
        <v>1.3649533778877065</v>
      </c>
      <c r="MK37" s="28">
        <v>69.188155835972481</v>
      </c>
      <c r="ML37" s="28">
        <v>71.550535759954187</v>
      </c>
      <c r="MM37" s="28">
        <v>70.778914975605403</v>
      </c>
      <c r="MN37" s="28">
        <v>565.0265006256667</v>
      </c>
      <c r="MO37" s="28">
        <v>660.77265177178458</v>
      </c>
      <c r="MP37" s="28">
        <v>17.227210725761218</v>
      </c>
      <c r="MQ37" s="28">
        <v>-1.6312838159121033</v>
      </c>
      <c r="MR37" s="28">
        <v>16.273135032324525</v>
      </c>
      <c r="MS37" s="28">
        <v>64.835298974828035</v>
      </c>
      <c r="MT37" s="28">
        <v>31.021984780997286</v>
      </c>
      <c r="MU37" s="28">
        <v>9.4251952477500595E-2</v>
      </c>
      <c r="MV37" s="28">
        <v>1.7936839105664428</v>
      </c>
      <c r="MW37" s="28">
        <v>37.31908234993373</v>
      </c>
      <c r="MX37" s="28">
        <v>2.1348269807339117</v>
      </c>
      <c r="MY37" s="28">
        <v>0.11500000208616243</v>
      </c>
      <c r="MZ37" s="28">
        <v>1.8910569538511799</v>
      </c>
      <c r="NA37" s="28">
        <v>1.5000000000000072E-2</v>
      </c>
      <c r="NB37" s="28">
        <v>69.459615437233225</v>
      </c>
      <c r="NC37" s="28">
        <v>58.90484062476623</v>
      </c>
      <c r="ND37" s="28">
        <v>0.67258230284832976</v>
      </c>
      <c r="NE37" s="28">
        <v>10.32034573133603</v>
      </c>
    </row>
    <row r="38" spans="1:369" x14ac:dyDescent="0.25">
      <c r="A38" s="1"/>
      <c r="B38" s="26">
        <v>46692</v>
      </c>
      <c r="C38" s="27">
        <v>25.04658761386484</v>
      </c>
      <c r="D38" s="27">
        <v>27.573054170426065</v>
      </c>
      <c r="E38" s="27">
        <v>35.550458273250875</v>
      </c>
      <c r="F38" s="27">
        <v>35.550458273250875</v>
      </c>
      <c r="G38" s="27">
        <v>27.221921380040985</v>
      </c>
      <c r="H38" s="27">
        <v>17.47032947111456</v>
      </c>
      <c r="I38" s="27">
        <v>39.173693461054228</v>
      </c>
      <c r="J38" s="27">
        <v>143.19594645727526</v>
      </c>
      <c r="K38" s="27">
        <v>153.06193703037815</v>
      </c>
      <c r="L38" s="27">
        <v>25.984981722208079</v>
      </c>
      <c r="M38" s="27">
        <v>35.07714132769015</v>
      </c>
      <c r="N38" s="27">
        <v>25.819088581665572</v>
      </c>
      <c r="O38" s="27">
        <v>23.511681187620297</v>
      </c>
      <c r="P38" s="27">
        <v>23.511681187620297</v>
      </c>
      <c r="Q38" s="27">
        <v>2.4749167635052407</v>
      </c>
      <c r="R38" s="27">
        <v>2.4500540000000059</v>
      </c>
      <c r="S38" s="27">
        <v>3.3500319999999983</v>
      </c>
      <c r="T38" s="27">
        <v>4.0501890000000023</v>
      </c>
      <c r="U38" s="27">
        <v>-12.359464017846614</v>
      </c>
      <c r="V38" s="27">
        <v>-8.5156896087690672</v>
      </c>
      <c r="W38" s="27">
        <v>2.8075265652092729E-3</v>
      </c>
      <c r="X38" s="27">
        <v>1077.0295635220577</v>
      </c>
      <c r="Y38" s="27">
        <v>1.623906632503801</v>
      </c>
      <c r="Z38" s="27">
        <v>1.6365273323041074</v>
      </c>
      <c r="AA38" s="27">
        <v>1.1024729003635756</v>
      </c>
      <c r="AB38" s="27">
        <v>1.1024729003635756</v>
      </c>
      <c r="AC38" s="27">
        <v>1.013558475</v>
      </c>
      <c r="AD38" s="27">
        <v>1.013558475</v>
      </c>
      <c r="AE38" s="27">
        <v>24.222156631336336</v>
      </c>
      <c r="AF38" s="27">
        <v>28.222156631336336</v>
      </c>
      <c r="AG38" s="27">
        <v>0.17392758855061433</v>
      </c>
      <c r="AH38" s="27">
        <v>-76.831729218807055</v>
      </c>
      <c r="AI38" s="27">
        <v>3.6575605955803723</v>
      </c>
      <c r="AJ38" s="27">
        <v>2.9265273323041074</v>
      </c>
      <c r="AK38" s="27">
        <v>54.177007242306736</v>
      </c>
      <c r="AL38" s="27">
        <v>1.6565273323041074</v>
      </c>
      <c r="AM38" s="27">
        <v>-9.4794314051263706E-2</v>
      </c>
      <c r="AN38" s="27">
        <v>-7.2531495923782635E-2</v>
      </c>
      <c r="AO38" s="27">
        <v>-0.16187300032659563</v>
      </c>
      <c r="AP38" s="27">
        <v>-0.16187300143092775</v>
      </c>
      <c r="AQ38" s="27">
        <v>-1.6730479374647198</v>
      </c>
      <c r="AR38" s="27">
        <v>16.287440200000006</v>
      </c>
      <c r="AS38" s="27">
        <v>-0.19111990741361728</v>
      </c>
      <c r="AT38" s="27">
        <v>28.051127409941465</v>
      </c>
      <c r="AU38" s="27">
        <v>0.10290360500000016</v>
      </c>
      <c r="AV38" s="27">
        <v>-9.4119046942324036E-2</v>
      </c>
      <c r="AW38" s="27">
        <v>-7.6489183071346209E-2</v>
      </c>
      <c r="AX38" s="27">
        <v>8.3861595290851243E-2</v>
      </c>
      <c r="AY38" s="27">
        <v>1.8999471767903804</v>
      </c>
      <c r="AZ38" s="27">
        <v>-13.173338836198667</v>
      </c>
      <c r="BA38" s="27">
        <v>1.9638652004430612</v>
      </c>
      <c r="BB38" s="27">
        <v>-0.14153767630446865</v>
      </c>
      <c r="BC38" s="27">
        <v>9.038983460962541</v>
      </c>
      <c r="BD38" s="27">
        <v>68.33630935497925</v>
      </c>
      <c r="BE38" s="27">
        <v>433.93591717788013</v>
      </c>
      <c r="BF38" s="27">
        <v>-1.6730479374647198</v>
      </c>
      <c r="BG38" s="27">
        <v>2.4038104016194164</v>
      </c>
      <c r="BH38" s="27">
        <v>2.647407673555445</v>
      </c>
      <c r="BI38" s="27">
        <v>14.923261185484485</v>
      </c>
      <c r="BJ38" s="27">
        <v>16.806227492876626</v>
      </c>
      <c r="BK38" s="27">
        <v>181.67812087806075</v>
      </c>
      <c r="BL38" s="27">
        <v>-0.17153767630446864</v>
      </c>
      <c r="BM38" s="27">
        <v>53.363220274718458</v>
      </c>
      <c r="BN38" s="27">
        <v>2.0477267957339125</v>
      </c>
      <c r="BO38" s="27">
        <v>-7.8900737449867975E-2</v>
      </c>
      <c r="BP38" s="27">
        <v>-9.9794314051263711E-2</v>
      </c>
      <c r="BQ38" s="27">
        <v>94.265221426409795</v>
      </c>
      <c r="BR38" s="27">
        <v>1.7554286749999999</v>
      </c>
      <c r="BS38" s="27">
        <v>3.399989999999999E-3</v>
      </c>
      <c r="BT38" s="27">
        <v>-52.023695459999836</v>
      </c>
      <c r="BU38" s="27">
        <v>-5.634833862164923</v>
      </c>
      <c r="BV38" s="27">
        <v>433.58591717788011</v>
      </c>
      <c r="BW38" s="27">
        <v>68.857766151163531</v>
      </c>
      <c r="BX38" s="27">
        <v>10.895406388070304</v>
      </c>
      <c r="BY38" s="27">
        <v>539.41032196964022</v>
      </c>
      <c r="BZ38" s="27">
        <v>16.752172635237621</v>
      </c>
      <c r="CA38" s="27">
        <v>342.61585936261088</v>
      </c>
      <c r="CB38" s="27">
        <v>-11.746846506939173</v>
      </c>
      <c r="CC38" s="27">
        <v>-21.702276693234058</v>
      </c>
      <c r="CD38" s="27">
        <v>-13.949036165655922</v>
      </c>
      <c r="CE38" s="27">
        <v>-21.702276693234058</v>
      </c>
      <c r="CF38" s="27">
        <v>78.969456001402023</v>
      </c>
      <c r="CG38" s="27">
        <v>78.969456001402023</v>
      </c>
      <c r="CH38" s="27">
        <v>79.586216579279835</v>
      </c>
      <c r="CI38" s="27">
        <v>312.41888746263771</v>
      </c>
      <c r="CJ38" s="27">
        <v>78.969456001402023</v>
      </c>
      <c r="CK38" s="27">
        <v>63.975694818266042</v>
      </c>
      <c r="CL38" s="27">
        <v>506.08378881960073</v>
      </c>
      <c r="CM38" s="27">
        <v>461.08378881960073</v>
      </c>
      <c r="CN38" s="27">
        <v>16.815738294321264</v>
      </c>
      <c r="CO38" s="27">
        <v>-11.959830788409702</v>
      </c>
      <c r="CP38" s="27">
        <v>364.50151414171347</v>
      </c>
      <c r="CQ38" s="27">
        <v>10.510802308309714</v>
      </c>
      <c r="CR38" s="27">
        <v>408.7215506346073</v>
      </c>
      <c r="CS38" s="27">
        <v>8.4825931165967781</v>
      </c>
      <c r="CT38" s="27">
        <v>9.8694869257475144</v>
      </c>
      <c r="CU38" s="27">
        <v>652.9549923551873</v>
      </c>
      <c r="CV38" s="27">
        <v>20.123010837358095</v>
      </c>
      <c r="CW38" s="27">
        <v>634.14429146580289</v>
      </c>
      <c r="CX38" s="27">
        <v>-9.9794314051263711E-2</v>
      </c>
      <c r="CY38" s="27">
        <v>1.5558748748259468</v>
      </c>
      <c r="CZ38" s="27">
        <v>-4.7192474704021686E-2</v>
      </c>
      <c r="DA38" s="27">
        <v>1.5465273323041073</v>
      </c>
      <c r="DB38" s="27">
        <v>2.1035637991735276</v>
      </c>
      <c r="DC38" s="27">
        <v>3.2200819999999997</v>
      </c>
      <c r="DD38" s="27">
        <v>3.1500959999999991</v>
      </c>
      <c r="DE38" s="27">
        <v>1.9477267957339124</v>
      </c>
      <c r="DF38" s="27">
        <v>-5.0002499999999783E-2</v>
      </c>
      <c r="DG38" s="27">
        <v>3.1500959999999973</v>
      </c>
      <c r="DH38" s="27">
        <v>3.1201086000000036</v>
      </c>
      <c r="DI38" s="27">
        <v>38.249507933860457</v>
      </c>
      <c r="DJ38" s="27">
        <v>37.497857933860445</v>
      </c>
      <c r="DK38" s="27">
        <v>374.97857933860445</v>
      </c>
      <c r="DL38" s="27">
        <v>205.40430233972859</v>
      </c>
      <c r="DM38" s="27">
        <v>38.500057933860447</v>
      </c>
      <c r="DN38" s="27">
        <v>582.74505755843063</v>
      </c>
      <c r="DO38" s="27">
        <v>-11.000000000000016</v>
      </c>
      <c r="DP38" s="27">
        <v>375.11955579352832</v>
      </c>
      <c r="DQ38" s="27">
        <v>347.71878636063252</v>
      </c>
      <c r="DR38" s="27">
        <v>568.26726750001797</v>
      </c>
      <c r="DS38" s="27">
        <v>654.74867227945424</v>
      </c>
      <c r="DT38" s="27">
        <v>652.9549923551873</v>
      </c>
      <c r="DU38" s="27">
        <v>641.99834085586269</v>
      </c>
      <c r="DV38" s="27">
        <v>686.39359507007396</v>
      </c>
      <c r="DW38" s="27">
        <v>9.0255637049707325</v>
      </c>
      <c r="DX38" s="27">
        <v>6.7086857841378222</v>
      </c>
      <c r="DY38" s="27">
        <v>19.329682360502847</v>
      </c>
      <c r="DZ38" s="27">
        <v>0.84609440671809932</v>
      </c>
      <c r="EA38" s="27">
        <v>702.39359507007396</v>
      </c>
      <c r="EB38" s="27">
        <v>25.051127409941465</v>
      </c>
      <c r="EC38" s="27">
        <v>21.037481532913652</v>
      </c>
      <c r="ED38" s="27">
        <v>11.47032947111456</v>
      </c>
      <c r="EE38" s="27">
        <v>-40.124987500000003</v>
      </c>
      <c r="EF38" s="27">
        <v>0.48970884672955123</v>
      </c>
      <c r="EG38" s="27">
        <v>14.094924654459078</v>
      </c>
      <c r="EH38" s="27">
        <v>4.6059560242533992</v>
      </c>
      <c r="EI38" s="27">
        <v>3.7842664483774175</v>
      </c>
      <c r="EJ38" s="27">
        <v>-80.249975000000006</v>
      </c>
      <c r="EK38" s="27">
        <v>4.9327646548706863</v>
      </c>
      <c r="EL38" s="27">
        <v>25.237664406451437</v>
      </c>
      <c r="EM38" s="27">
        <v>-7.281225438536354</v>
      </c>
      <c r="EN38" s="27">
        <v>395.25241785701667</v>
      </c>
      <c r="EO38" s="27">
        <v>2.5623026359291177</v>
      </c>
      <c r="EP38" s="27">
        <v>579.07936728214702</v>
      </c>
      <c r="EQ38" s="27">
        <v>587.03436263418223</v>
      </c>
      <c r="ER38" s="27">
        <v>2.2500000000000027</v>
      </c>
      <c r="ES38" s="27">
        <v>576.09142608537331</v>
      </c>
      <c r="ET38" s="27">
        <v>21.248793558810632</v>
      </c>
      <c r="EU38" s="27">
        <v>655.9958129405851</v>
      </c>
      <c r="EV38" s="27">
        <v>655.9958129405851</v>
      </c>
      <c r="EW38" s="27">
        <v>9.7816642706249777</v>
      </c>
      <c r="EX38" s="27">
        <v>-7.6499674781317131</v>
      </c>
      <c r="EY38" s="27">
        <v>520.34675648772395</v>
      </c>
      <c r="EZ38" s="27">
        <v>-7.3631806255641274</v>
      </c>
      <c r="FA38" s="27">
        <v>479.59324888238638</v>
      </c>
      <c r="FB38" s="27">
        <v>544.98199207659206</v>
      </c>
      <c r="FC38" s="27">
        <v>-16.094119046942325</v>
      </c>
      <c r="FD38" s="27">
        <v>-88.249975000000006</v>
      </c>
      <c r="FE38" s="27">
        <v>9841.540881826264</v>
      </c>
      <c r="FF38" s="27">
        <v>122.62584449379396</v>
      </c>
      <c r="FG38" s="27">
        <v>10.990825646353471</v>
      </c>
      <c r="FH38" s="27">
        <v>708.79975179443363</v>
      </c>
      <c r="FI38" s="27">
        <v>15.25</v>
      </c>
      <c r="FJ38" s="27">
        <v>14.365755153938903</v>
      </c>
      <c r="FK38" s="27">
        <v>17.97032947111456</v>
      </c>
      <c r="FL38" s="27">
        <v>3.9460944067180996</v>
      </c>
      <c r="FM38" s="27">
        <v>-5.6033991312393745</v>
      </c>
      <c r="FN38" s="27">
        <v>60.462820831764915</v>
      </c>
      <c r="FO38" s="27">
        <v>6.0482210141199948</v>
      </c>
      <c r="FP38" s="27">
        <v>2.9460944067180996</v>
      </c>
      <c r="FQ38" s="27">
        <v>57.753275311446643</v>
      </c>
      <c r="FR38" s="27">
        <v>4.5000000000000036</v>
      </c>
      <c r="FS38" s="27">
        <v>2.1000000000000029E-2</v>
      </c>
      <c r="FT38" s="27">
        <v>-0.14392758855061433</v>
      </c>
      <c r="FU38" s="27">
        <v>1.7465273323041075</v>
      </c>
      <c r="FV38" s="27">
        <v>2.120000000000001</v>
      </c>
      <c r="FW38" s="27">
        <v>1.0309478128679517</v>
      </c>
      <c r="FX38" s="27">
        <v>-11.000000000000016</v>
      </c>
      <c r="FY38" s="27">
        <v>1.7965273323041075</v>
      </c>
      <c r="FZ38" s="27">
        <v>-6.4170064732963356E-2</v>
      </c>
      <c r="GA38" s="27">
        <v>2.1780089288802569</v>
      </c>
      <c r="GB38" s="27">
        <v>-3.7706088570563923</v>
      </c>
      <c r="GC38" s="27">
        <v>24.810504083735776</v>
      </c>
      <c r="GD38" s="27">
        <v>51.315130838839792</v>
      </c>
      <c r="GE38" s="27">
        <v>0.15399424000000023</v>
      </c>
      <c r="GF38" s="27">
        <v>447.03894261505064</v>
      </c>
      <c r="GG38" s="27">
        <v>59.35499430879603</v>
      </c>
      <c r="GH38" s="27">
        <v>446.63894261505067</v>
      </c>
      <c r="GI38" s="27">
        <v>1.5940689926312663</v>
      </c>
      <c r="GJ38" s="27">
        <v>24.810544866875382</v>
      </c>
      <c r="GK38" s="27">
        <v>6.6799552605995567</v>
      </c>
      <c r="GL38" s="27">
        <v>-2.3530870657356533</v>
      </c>
      <c r="GM38" s="27">
        <v>-9.9973588395190216E-3</v>
      </c>
      <c r="GN38" s="27">
        <v>1.7677215277869536</v>
      </c>
      <c r="GO38" s="27">
        <v>320.69834794153309</v>
      </c>
      <c r="GP38" s="27">
        <v>4.5000000000000036</v>
      </c>
      <c r="GQ38" s="27">
        <v>0.2360819763473192</v>
      </c>
      <c r="GR38" s="27">
        <v>628.70518852265832</v>
      </c>
      <c r="GS38" s="27">
        <v>28.410170380935682</v>
      </c>
      <c r="GT38" s="27">
        <v>2.0999999716878128E-2</v>
      </c>
      <c r="GU38" s="27">
        <v>0.15399440770238651</v>
      </c>
      <c r="GV38" s="27">
        <v>-88.249975000000006</v>
      </c>
      <c r="GW38" s="27">
        <v>7.9011922800144102E-2</v>
      </c>
      <c r="GX38" s="27">
        <v>8.4451432989046058</v>
      </c>
      <c r="GY38" s="27">
        <v>9.2092206077373131</v>
      </c>
      <c r="GZ38" s="27">
        <v>0.38148159657614933</v>
      </c>
      <c r="HA38" s="27">
        <v>0.4714815965761493</v>
      </c>
      <c r="HB38" s="27">
        <v>12.390395901842089</v>
      </c>
      <c r="HC38" s="27">
        <v>0.14024933539234444</v>
      </c>
      <c r="HD38" s="27">
        <v>0.14024933539234444</v>
      </c>
      <c r="HE38" s="27">
        <v>2.1999471767903804</v>
      </c>
      <c r="HF38" s="27">
        <v>2.1999471767903806E-2</v>
      </c>
      <c r="HG38" s="27">
        <v>-0.10999735883951903</v>
      </c>
      <c r="HH38" s="27">
        <v>-9.9997358839519032E-2</v>
      </c>
      <c r="HI38" s="27">
        <v>-4.719247343479073E-2</v>
      </c>
      <c r="HJ38" s="27">
        <v>2.0499182322434328</v>
      </c>
      <c r="HK38" s="27">
        <v>-9.0628779999999576E-2</v>
      </c>
      <c r="HL38" s="27">
        <v>2.9002720000000187E-2</v>
      </c>
      <c r="HM38" s="27">
        <v>27.589539377898046</v>
      </c>
      <c r="HN38" s="27">
        <v>27.874448704086927</v>
      </c>
      <c r="HO38" s="27">
        <v>629.29518852265835</v>
      </c>
      <c r="HP38" s="27">
        <v>1268.5719945186281</v>
      </c>
      <c r="HQ38" s="27">
        <v>1320.0355704172873</v>
      </c>
      <c r="HR38" s="27">
        <v>625.67555090638416</v>
      </c>
      <c r="HS38" s="27">
        <v>627.67555090638416</v>
      </c>
      <c r="HT38" s="27">
        <v>655.00141774891767</v>
      </c>
      <c r="HU38" s="27">
        <v>660.00142857142873</v>
      </c>
      <c r="HV38" s="27">
        <v>642.39359507007396</v>
      </c>
      <c r="HW38" s="27">
        <v>-0.39525421421126339</v>
      </c>
      <c r="HX38" s="27">
        <v>0.84609440671809932</v>
      </c>
      <c r="HY38" s="27">
        <v>-80.831729218807055</v>
      </c>
      <c r="HZ38" s="27">
        <v>557.32046739426039</v>
      </c>
      <c r="IA38" s="27">
        <v>593.41605714845321</v>
      </c>
      <c r="IB38" s="27">
        <v>3.8370189783360709</v>
      </c>
      <c r="IC38" s="27">
        <v>3.5409696165501985</v>
      </c>
      <c r="ID38" s="27">
        <v>65.901586431103311</v>
      </c>
      <c r="IE38" s="27">
        <v>582.74505755843029</v>
      </c>
      <c r="IF38" s="27">
        <v>63.542739140843999</v>
      </c>
      <c r="IG38" s="27">
        <v>0.21869637231618755</v>
      </c>
      <c r="IH38" s="27">
        <v>419.98861799291814</v>
      </c>
      <c r="II38" s="27">
        <v>0.77195739121071938</v>
      </c>
      <c r="IJ38" s="27">
        <v>375.11955579352832</v>
      </c>
      <c r="IK38" s="27">
        <v>18.078769748459759</v>
      </c>
      <c r="IL38" s="27">
        <v>380.02027551876091</v>
      </c>
      <c r="IM38" s="27">
        <v>375.11955579352832</v>
      </c>
      <c r="IN38" s="27">
        <v>-40.415864609403528</v>
      </c>
      <c r="IO38" s="27">
        <v>-38.415864609403528</v>
      </c>
      <c r="IP38" s="27">
        <v>377.15505446777394</v>
      </c>
      <c r="IQ38" s="27">
        <v>-2.0328470411416206</v>
      </c>
      <c r="IR38" s="27">
        <v>394.48046046580595</v>
      </c>
      <c r="IS38" s="27">
        <v>17.761898683239558</v>
      </c>
      <c r="IT38" s="27">
        <v>25.236282398499</v>
      </c>
      <c r="IU38" s="27">
        <v>-11.492145856918235</v>
      </c>
      <c r="IV38" s="27">
        <v>-11.492145856918235</v>
      </c>
      <c r="IW38" s="27">
        <v>364.50151414171347</v>
      </c>
      <c r="IX38" s="27">
        <v>349.51158018973439</v>
      </c>
      <c r="IY38" s="27">
        <v>-1.7499999999999942</v>
      </c>
      <c r="IZ38" s="27">
        <v>-37.706088570563921</v>
      </c>
      <c r="JA38" s="27">
        <v>0.97832135224626127</v>
      </c>
      <c r="JB38" s="27">
        <v>3.0555667180495507</v>
      </c>
      <c r="JC38" s="27">
        <v>18.051127409941465</v>
      </c>
      <c r="JD38" s="27">
        <v>17.608806999567548</v>
      </c>
      <c r="JE38" s="27">
        <v>-5.4416540368615358</v>
      </c>
      <c r="JF38" s="27">
        <v>210.50273447921472</v>
      </c>
      <c r="JG38" s="27">
        <v>639.63501983900721</v>
      </c>
      <c r="JH38" s="27">
        <v>644.50424152510834</v>
      </c>
      <c r="JI38" s="27">
        <v>630.29591530255527</v>
      </c>
      <c r="JJ38" s="27">
        <v>620.16144403280975</v>
      </c>
      <c r="JK38" s="27">
        <v>545.03436263418223</v>
      </c>
      <c r="JL38" s="27">
        <v>627.35713560091426</v>
      </c>
      <c r="JM38" s="27">
        <v>3.008345963138463</v>
      </c>
      <c r="JN38" s="27">
        <v>19.037481532913652</v>
      </c>
      <c r="JO38" s="27">
        <v>641.62140274448757</v>
      </c>
      <c r="JP38" s="27">
        <v>19.222242594556526</v>
      </c>
      <c r="JQ38" s="27">
        <v>19.222242594556526</v>
      </c>
      <c r="JR38" s="27">
        <v>580.47466750062915</v>
      </c>
      <c r="JS38" s="27">
        <v>2255.3887340532428</v>
      </c>
      <c r="JT38" s="27">
        <v>1624.9360705156541</v>
      </c>
      <c r="JU38" s="27">
        <v>688.20801194863361</v>
      </c>
      <c r="JV38" s="27">
        <v>688.73522115076833</v>
      </c>
      <c r="JW38" s="27">
        <v>27.752172635237621</v>
      </c>
      <c r="JX38" s="27">
        <v>51.782805401600505</v>
      </c>
      <c r="JY38" s="27">
        <v>22.752172635237621</v>
      </c>
      <c r="JZ38" s="27">
        <v>-0.49999999999999722</v>
      </c>
      <c r="KA38" s="27">
        <v>51.275130838839793</v>
      </c>
      <c r="KB38" s="27">
        <v>-32.000000000000014</v>
      </c>
      <c r="KC38" s="27">
        <v>19.440485650795345</v>
      </c>
      <c r="KD38" s="27">
        <v>211.55848574553823</v>
      </c>
      <c r="KE38" s="27">
        <v>19.222156631336336</v>
      </c>
      <c r="KF38" s="27">
        <v>-208.6724136619568</v>
      </c>
      <c r="KG38" s="27">
        <v>73.083106922168014</v>
      </c>
      <c r="KH38" s="27">
        <v>45.940623130416839</v>
      </c>
      <c r="KI38" s="27">
        <v>0.12087536612842566</v>
      </c>
      <c r="KJ38" s="27">
        <v>9.009335961418552E-2</v>
      </c>
      <c r="KK38" s="27">
        <v>320.79834794153311</v>
      </c>
      <c r="KL38" s="27">
        <v>262.32073206789653</v>
      </c>
      <c r="KM38" s="27">
        <v>366.49633561661193</v>
      </c>
      <c r="KN38" s="27">
        <v>499.00142857142873</v>
      </c>
      <c r="KO38" s="27">
        <v>765.2838264782032</v>
      </c>
      <c r="KP38" s="27">
        <v>1410.6360446166993</v>
      </c>
      <c r="KQ38" s="27">
        <v>43.963302585413885</v>
      </c>
      <c r="KR38" s="27">
        <v>45.392109919439832</v>
      </c>
      <c r="KS38" s="27">
        <v>-8.0831729218807062</v>
      </c>
      <c r="KT38" s="27">
        <v>-10.248902150835482</v>
      </c>
      <c r="KU38" s="27">
        <v>-10.248902150835482</v>
      </c>
      <c r="KV38" s="27">
        <v>371.17918554687498</v>
      </c>
      <c r="KW38" s="27">
        <v>-8.0831729218807062</v>
      </c>
      <c r="KX38" s="27">
        <v>-7.6806232375175219</v>
      </c>
      <c r="KY38" s="27">
        <v>21.869637231618754</v>
      </c>
      <c r="KZ38" s="27">
        <v>12.302576294804433</v>
      </c>
      <c r="LA38" s="27">
        <v>347.71878636063252</v>
      </c>
      <c r="LB38" s="27">
        <v>356.23031792089176</v>
      </c>
      <c r="LC38" s="27">
        <v>7.976056658626371</v>
      </c>
      <c r="LD38" s="27">
        <v>-9.8560048122148292</v>
      </c>
      <c r="LE38" s="27">
        <v>-12.035295895737388</v>
      </c>
      <c r="LF38" s="27">
        <v>83.831058443706965</v>
      </c>
      <c r="LG38" s="27">
        <v>17.97032947111456</v>
      </c>
      <c r="LH38" s="27">
        <v>8.7183213522462619</v>
      </c>
      <c r="LI38" s="27">
        <v>17.551127409941465</v>
      </c>
      <c r="LJ38" s="27">
        <v>17.917968856860721</v>
      </c>
      <c r="LK38" s="27">
        <v>17.661898683239556</v>
      </c>
      <c r="LL38" s="27">
        <v>579.07936728214702</v>
      </c>
      <c r="LM38" s="27">
        <v>-5.1209468292052869E-2</v>
      </c>
      <c r="LN38" s="27">
        <v>94.265221426409795</v>
      </c>
      <c r="LO38" s="27">
        <v>4.7976306478876536</v>
      </c>
      <c r="LP38" s="27">
        <v>4.7976306478876536</v>
      </c>
      <c r="LQ38" s="27">
        <v>28.948948266220071</v>
      </c>
      <c r="LR38" s="27">
        <v>-162.25085746765137</v>
      </c>
      <c r="LS38" s="27">
        <v>0.21033497158847622</v>
      </c>
      <c r="LT38" s="27">
        <v>22.869637231618754</v>
      </c>
      <c r="LU38" s="27">
        <v>1.8769657088757763</v>
      </c>
      <c r="LV38" s="28">
        <v>5.116916702475736</v>
      </c>
      <c r="LW38" s="28">
        <v>2.928345963138463</v>
      </c>
      <c r="LX38" s="28">
        <v>7.7689871232442167</v>
      </c>
      <c r="LY38" s="28">
        <v>3.4013213522462613</v>
      </c>
      <c r="LZ38" s="28">
        <v>1.0000000000000071</v>
      </c>
      <c r="MA38" s="28">
        <v>356.41888746263771</v>
      </c>
      <c r="MB38" s="28">
        <v>56.807481698571898</v>
      </c>
      <c r="MC38" s="28">
        <v>1.0241893505795441</v>
      </c>
      <c r="MD38" s="28">
        <v>448.53342116914911</v>
      </c>
      <c r="ME38" s="28">
        <v>83.601647760356599</v>
      </c>
      <c r="MF38" s="28">
        <v>83.831058443706965</v>
      </c>
      <c r="MG38" s="28">
        <v>5.3583213522462616</v>
      </c>
      <c r="MH38" s="28">
        <v>-19.664625033447226</v>
      </c>
      <c r="MI38" s="28">
        <v>83.376950580791643</v>
      </c>
      <c r="MJ38" s="28">
        <v>0.53040020215139549</v>
      </c>
      <c r="MK38" s="28">
        <v>68.590682036308934</v>
      </c>
      <c r="ML38" s="28">
        <v>70.958884037409291</v>
      </c>
      <c r="MM38" s="28">
        <v>70.46041181753418</v>
      </c>
      <c r="MN38" s="28">
        <v>555.03436263418223</v>
      </c>
      <c r="MO38" s="28">
        <v>659.16427334995603</v>
      </c>
      <c r="MP38" s="28">
        <v>17.214686484796424</v>
      </c>
      <c r="MQ38" s="28">
        <v>-1.2604661382487603</v>
      </c>
      <c r="MR38" s="28">
        <v>15.734678743395898</v>
      </c>
      <c r="MS38" s="28">
        <v>65.052883824394172</v>
      </c>
      <c r="MT38" s="28">
        <v>31.339343085427576</v>
      </c>
      <c r="MU38" s="28">
        <v>9.4230971073211572E-2</v>
      </c>
      <c r="MV38" s="28">
        <v>1.7665273323041075</v>
      </c>
      <c r="MW38" s="28">
        <v>37.706088570563921</v>
      </c>
      <c r="MX38" s="28">
        <v>2.1177267957339123</v>
      </c>
      <c r="MY38" s="28">
        <v>0.1150000020861624</v>
      </c>
      <c r="MZ38" s="28">
        <v>1.8838652004430612</v>
      </c>
      <c r="NA38" s="28">
        <v>1.500000000000018E-2</v>
      </c>
      <c r="NB38" s="28">
        <v>69.679351737769537</v>
      </c>
      <c r="NC38" s="28">
        <v>59.122979921277278</v>
      </c>
      <c r="ND38" s="28">
        <v>0.78558230429215237</v>
      </c>
      <c r="NE38" s="28">
        <v>10.566981228644966</v>
      </c>
    </row>
    <row r="39" spans="1:369" x14ac:dyDescent="0.25">
      <c r="A39" s="1"/>
      <c r="B39" s="26">
        <v>46722</v>
      </c>
      <c r="C39" s="27">
        <v>24.973564786914679</v>
      </c>
      <c r="D39" s="27">
        <v>27.528252779444983</v>
      </c>
      <c r="E39" s="27">
        <v>34.75033154455528</v>
      </c>
      <c r="F39" s="27">
        <v>34.75033154455528</v>
      </c>
      <c r="G39" s="27">
        <v>27.197377592853414</v>
      </c>
      <c r="H39" s="27">
        <v>17.389397891354299</v>
      </c>
      <c r="I39" s="27">
        <v>39.208999213222214</v>
      </c>
      <c r="J39" s="27">
        <v>143.45530719748766</v>
      </c>
      <c r="K39" s="27">
        <v>151.99041291983224</v>
      </c>
      <c r="L39" s="27">
        <v>25.984981722208079</v>
      </c>
      <c r="M39" s="27">
        <v>35.11229228603036</v>
      </c>
      <c r="N39" s="27">
        <v>25.839783172253021</v>
      </c>
      <c r="O39" s="27">
        <v>23.587039140144725</v>
      </c>
      <c r="P39" s="27">
        <v>23.587039140144725</v>
      </c>
      <c r="Q39" s="27">
        <v>2.4742694035191968</v>
      </c>
      <c r="R39" s="27">
        <v>2.4500540000000059</v>
      </c>
      <c r="S39" s="27">
        <v>3.3500319999999983</v>
      </c>
      <c r="T39" s="27">
        <v>4.0501890000000023</v>
      </c>
      <c r="U39" s="27">
        <v>-12.496284441457512</v>
      </c>
      <c r="V39" s="27">
        <v>-8.6145172521850064</v>
      </c>
      <c r="W39" s="27">
        <v>-4.4377868352492092E-2</v>
      </c>
      <c r="X39" s="27">
        <v>1076.3835395911237</v>
      </c>
      <c r="Y39" s="27">
        <v>1.6154678995598237</v>
      </c>
      <c r="Z39" s="27">
        <v>1.6186986839352553</v>
      </c>
      <c r="AA39" s="27">
        <v>1.1024729003635756</v>
      </c>
      <c r="AB39" s="27">
        <v>1.1024729003635756</v>
      </c>
      <c r="AC39" s="27">
        <v>1.013558475</v>
      </c>
      <c r="AD39" s="27">
        <v>1.013558475</v>
      </c>
      <c r="AE39" s="27">
        <v>24.090563337600628</v>
      </c>
      <c r="AF39" s="27">
        <v>28.090563337600628</v>
      </c>
      <c r="AG39" s="27">
        <v>0.17272198039804601</v>
      </c>
      <c r="AH39" s="27">
        <v>-78.495530290707165</v>
      </c>
      <c r="AI39" s="27">
        <v>3.6499184555999644</v>
      </c>
      <c r="AJ39" s="27">
        <v>2.9086986839352553</v>
      </c>
      <c r="AK39" s="27">
        <v>54.127678117966092</v>
      </c>
      <c r="AL39" s="27">
        <v>1.6386986839352553</v>
      </c>
      <c r="AM39" s="27">
        <v>-0.14471690215019897</v>
      </c>
      <c r="AN39" s="27">
        <v>-8.4137171074668369E-3</v>
      </c>
      <c r="AO39" s="27">
        <v>-0.17312780032659564</v>
      </c>
      <c r="AP39" s="27">
        <v>-0.1731278015077104</v>
      </c>
      <c r="AQ39" s="27">
        <v>-1.6299989180445726</v>
      </c>
      <c r="AR39" s="27">
        <v>16.157659800000005</v>
      </c>
      <c r="AS39" s="27">
        <v>-0.19572334208262257</v>
      </c>
      <c r="AT39" s="27">
        <v>27.970577488674646</v>
      </c>
      <c r="AU39" s="27">
        <v>9.3796395000000157E-2</v>
      </c>
      <c r="AV39" s="27">
        <v>-0.10927251865329661</v>
      </c>
      <c r="AW39" s="27">
        <v>-9.1204618254212375E-2</v>
      </c>
      <c r="AX39" s="27">
        <v>7.4263205784230957E-2</v>
      </c>
      <c r="AY39" s="27">
        <v>1.9076766645909784</v>
      </c>
      <c r="AZ39" s="27">
        <v>-13.33441726047003</v>
      </c>
      <c r="BA39" s="27">
        <v>1.9610202799496814</v>
      </c>
      <c r="BB39" s="27">
        <v>-0.14682609434814686</v>
      </c>
      <c r="BC39" s="27">
        <v>9.2201555610944155</v>
      </c>
      <c r="BD39" s="27">
        <v>68.345552133995227</v>
      </c>
      <c r="BE39" s="27">
        <v>433.99460887234574</v>
      </c>
      <c r="BF39" s="27">
        <v>-1.6299989180445726</v>
      </c>
      <c r="BG39" s="27">
        <v>2.3155602595716211</v>
      </c>
      <c r="BH39" s="27">
        <v>2.6995100700167844</v>
      </c>
      <c r="BI39" s="27">
        <v>14.965824877720506</v>
      </c>
      <c r="BJ39" s="27">
        <v>17.143839845782779</v>
      </c>
      <c r="BK39" s="27">
        <v>180.76830905088283</v>
      </c>
      <c r="BL39" s="27">
        <v>-0.17682609434814686</v>
      </c>
      <c r="BM39" s="27">
        <v>53.298419132308098</v>
      </c>
      <c r="BN39" s="27">
        <v>2.0352834857339124</v>
      </c>
      <c r="BO39" s="27">
        <v>-9.3906118185388424E-2</v>
      </c>
      <c r="BP39" s="27">
        <v>-0.14971690215019898</v>
      </c>
      <c r="BQ39" s="27">
        <v>94.461600432802342</v>
      </c>
      <c r="BR39" s="27">
        <v>1.748071325</v>
      </c>
      <c r="BS39" s="27">
        <v>-2.7999899999999992E-3</v>
      </c>
      <c r="BT39" s="27">
        <v>-54.019614659999839</v>
      </c>
      <c r="BU39" s="27">
        <v>-5.7525436549953062</v>
      </c>
      <c r="BV39" s="27">
        <v>433.64460887234571</v>
      </c>
      <c r="BW39" s="27">
        <v>68.922886776279014</v>
      </c>
      <c r="BX39" s="27">
        <v>11.089287480610791</v>
      </c>
      <c r="BY39" s="27">
        <v>539.06655882914947</v>
      </c>
      <c r="BZ39" s="27">
        <v>16.748609279651394</v>
      </c>
      <c r="CA39" s="27">
        <v>341.87075568726607</v>
      </c>
      <c r="CB39" s="27">
        <v>-11.89982163378923</v>
      </c>
      <c r="CC39" s="27">
        <v>-21.705963691467602</v>
      </c>
      <c r="CD39" s="27">
        <v>-14.144828069583703</v>
      </c>
      <c r="CE39" s="27">
        <v>-21.705963691467602</v>
      </c>
      <c r="CF39" s="27">
        <v>78.925243846083006</v>
      </c>
      <c r="CG39" s="27">
        <v>78.925243846083006</v>
      </c>
      <c r="CH39" s="27">
        <v>79.601999527653447</v>
      </c>
      <c r="CI39" s="27">
        <v>311.49033543300021</v>
      </c>
      <c r="CJ39" s="27">
        <v>78.925243846083006</v>
      </c>
      <c r="CK39" s="27">
        <v>63.847204972997915</v>
      </c>
      <c r="CL39" s="27">
        <v>505.82568852389772</v>
      </c>
      <c r="CM39" s="27">
        <v>460.82568852389772</v>
      </c>
      <c r="CN39" s="27">
        <v>16.796445398770899</v>
      </c>
      <c r="CO39" s="27">
        <v>-12.193373216535049</v>
      </c>
      <c r="CP39" s="27">
        <v>364.0238811100034</v>
      </c>
      <c r="CQ39" s="27">
        <v>10.526819841662023</v>
      </c>
      <c r="CR39" s="27">
        <v>407.47406720014993</v>
      </c>
      <c r="CS39" s="27">
        <v>8.4825931165967781</v>
      </c>
      <c r="CT39" s="27">
        <v>10.069299741223416</v>
      </c>
      <c r="CU39" s="27">
        <v>652.58942636296592</v>
      </c>
      <c r="CV39" s="27">
        <v>19.767981009917346</v>
      </c>
      <c r="CW39" s="27">
        <v>633.78925690777749</v>
      </c>
      <c r="CX39" s="27">
        <v>-0.14971690215019898</v>
      </c>
      <c r="CY39" s="27">
        <v>1.5335581222717936</v>
      </c>
      <c r="CZ39" s="27">
        <v>-9.4377870890763632E-2</v>
      </c>
      <c r="DA39" s="27">
        <v>1.5286986839352552</v>
      </c>
      <c r="DB39" s="27">
        <v>2.0958126030674502</v>
      </c>
      <c r="DC39" s="27">
        <v>3.2200819999999997</v>
      </c>
      <c r="DD39" s="27">
        <v>3.1500959999999991</v>
      </c>
      <c r="DE39" s="27">
        <v>1.9352834857339123</v>
      </c>
      <c r="DF39" s="27">
        <v>-9.9997499999999559E-2</v>
      </c>
      <c r="DG39" s="27">
        <v>3.1500959999999973</v>
      </c>
      <c r="DH39" s="27">
        <v>3.1201086000000036</v>
      </c>
      <c r="DI39" s="27">
        <v>38.20752583574906</v>
      </c>
      <c r="DJ39" s="27">
        <v>37.456700835749047</v>
      </c>
      <c r="DK39" s="27">
        <v>374.56700835749047</v>
      </c>
      <c r="DL39" s="27">
        <v>205.48653807282429</v>
      </c>
      <c r="DM39" s="27">
        <v>38.457800835749048</v>
      </c>
      <c r="DN39" s="27">
        <v>580.00473373117563</v>
      </c>
      <c r="DO39" s="27">
        <v>-11.000000000000016</v>
      </c>
      <c r="DP39" s="27">
        <v>374.89876419806933</v>
      </c>
      <c r="DQ39" s="27">
        <v>347.2631449663765</v>
      </c>
      <c r="DR39" s="27">
        <v>567.92185620637133</v>
      </c>
      <c r="DS39" s="27">
        <v>654.3818138252775</v>
      </c>
      <c r="DT39" s="27">
        <v>652.58942636296592</v>
      </c>
      <c r="DU39" s="27">
        <v>640.86940398737681</v>
      </c>
      <c r="DV39" s="27">
        <v>686.03365921798581</v>
      </c>
      <c r="DW39" s="27">
        <v>8.9852887443373231</v>
      </c>
      <c r="DX39" s="27">
        <v>6.715644753423982</v>
      </c>
      <c r="DY39" s="27">
        <v>19.195435137044644</v>
      </c>
      <c r="DZ39" s="27">
        <v>0.84609440671809932</v>
      </c>
      <c r="EA39" s="27">
        <v>702.03365921798581</v>
      </c>
      <c r="EB39" s="27">
        <v>24.970577488674646</v>
      </c>
      <c r="EC39" s="27">
        <v>20.903817399278537</v>
      </c>
      <c r="ED39" s="27">
        <v>11.389397891354299</v>
      </c>
      <c r="EE39" s="27">
        <v>-40.248343750000004</v>
      </c>
      <c r="EF39" s="27">
        <v>0.49167120381346902</v>
      </c>
      <c r="EG39" s="27">
        <v>13.870758909704117</v>
      </c>
      <c r="EH39" s="27">
        <v>4.1758692345584363</v>
      </c>
      <c r="EI39" s="27">
        <v>3.2265734693005137</v>
      </c>
      <c r="EJ39" s="27">
        <v>-80.496687500000007</v>
      </c>
      <c r="EK39" s="27">
        <v>4.9327646548706863</v>
      </c>
      <c r="EL39" s="27">
        <v>25.508492262855203</v>
      </c>
      <c r="EM39" s="27">
        <v>-7.4077706150087961</v>
      </c>
      <c r="EN39" s="27">
        <v>395.01977626155769</v>
      </c>
      <c r="EO39" s="27">
        <v>2.5623026359291177</v>
      </c>
      <c r="EP39" s="27">
        <v>572.56478974294282</v>
      </c>
      <c r="EQ39" s="27">
        <v>584.30492715264847</v>
      </c>
      <c r="ER39" s="27">
        <v>2.2500000000000027</v>
      </c>
      <c r="ES39" s="27">
        <v>565.89329552633751</v>
      </c>
      <c r="ET39" s="27">
        <v>21.118018772167169</v>
      </c>
      <c r="EU39" s="27">
        <v>655.76942463008197</v>
      </c>
      <c r="EV39" s="27">
        <v>655.76942463008197</v>
      </c>
      <c r="EW39" s="27">
        <v>9.9817405359593128</v>
      </c>
      <c r="EX39" s="27">
        <v>-7.7650734830602044</v>
      </c>
      <c r="EY39" s="27">
        <v>520.08122601349135</v>
      </c>
      <c r="EZ39" s="27">
        <v>-7.4836876825428744</v>
      </c>
      <c r="FA39" s="27">
        <v>478.70456406428411</v>
      </c>
      <c r="FB39" s="27">
        <v>538.4517466111256</v>
      </c>
      <c r="FC39" s="27">
        <v>-16.109272518653295</v>
      </c>
      <c r="FD39" s="27">
        <v>-88.496687500000007</v>
      </c>
      <c r="FE39" s="27">
        <v>9828.6447899700925</v>
      </c>
      <c r="FF39" s="27">
        <v>120.6756025144258</v>
      </c>
      <c r="FG39" s="27">
        <v>11.002226510928669</v>
      </c>
      <c r="FH39" s="27">
        <v>708.37459948904871</v>
      </c>
      <c r="FI39" s="27">
        <v>15.25</v>
      </c>
      <c r="FJ39" s="27">
        <v>14.371888936659429</v>
      </c>
      <c r="FK39" s="27">
        <v>17.889397891354299</v>
      </c>
      <c r="FL39" s="27">
        <v>3.9460944067180996</v>
      </c>
      <c r="FM39" s="27">
        <v>-5.7417526975520063</v>
      </c>
      <c r="FN39" s="27">
        <v>60.411036975128731</v>
      </c>
      <c r="FO39" s="27">
        <v>5.9559196959337255</v>
      </c>
      <c r="FP39" s="27">
        <v>2.9460944067180996</v>
      </c>
      <c r="FQ39" s="27">
        <v>57.650764137129457</v>
      </c>
      <c r="FR39" s="27">
        <v>4.5000000000000036</v>
      </c>
      <c r="FS39" s="27">
        <v>2.1000000000000029E-2</v>
      </c>
      <c r="FT39" s="27">
        <v>-0.14272198039804601</v>
      </c>
      <c r="FU39" s="27">
        <v>1.7286986839352554</v>
      </c>
      <c r="FV39" s="27">
        <v>2.120000000000001</v>
      </c>
      <c r="FW39" s="27">
        <v>1.0309478128679517</v>
      </c>
      <c r="FX39" s="27">
        <v>-11.000000000000016</v>
      </c>
      <c r="FY39" s="27">
        <v>1.7786986839352554</v>
      </c>
      <c r="FZ39" s="27">
        <v>-9.6271449870999448E-2</v>
      </c>
      <c r="GA39" s="27">
        <v>2.1737606394036182</v>
      </c>
      <c r="GB39" s="27">
        <v>-3.778464017312094</v>
      </c>
      <c r="GC39" s="27">
        <v>25.036991207462496</v>
      </c>
      <c r="GD39" s="27">
        <v>51.323841967146727</v>
      </c>
      <c r="GE39" s="27">
        <v>0.16260576000000024</v>
      </c>
      <c r="GF39" s="27">
        <v>447.09940654992113</v>
      </c>
      <c r="GG39" s="27">
        <v>59.186130916737646</v>
      </c>
      <c r="GH39" s="27">
        <v>446.69940654992115</v>
      </c>
      <c r="GI39" s="27">
        <v>1.5831704788371823</v>
      </c>
      <c r="GJ39" s="27">
        <v>25.037032362898291</v>
      </c>
      <c r="GK39" s="27">
        <v>6.6900843669212691</v>
      </c>
      <c r="GL39" s="27">
        <v>-2.3529450204726943</v>
      </c>
      <c r="GM39" s="27">
        <v>-1.0383833229548917E-2</v>
      </c>
      <c r="GN39" s="27">
        <v>1.7676381755248665</v>
      </c>
      <c r="GO39" s="27">
        <v>321.2357689420366</v>
      </c>
      <c r="GP39" s="27">
        <v>4.5000000000000036</v>
      </c>
      <c r="GQ39" s="27">
        <v>0.24665638464129702</v>
      </c>
      <c r="GR39" s="27">
        <v>626.67217461538291</v>
      </c>
      <c r="GS39" s="27">
        <v>28.688980384674082</v>
      </c>
      <c r="GT39" s="27">
        <v>2.0999999716878128E-2</v>
      </c>
      <c r="GU39" s="27">
        <v>0.16260578368574394</v>
      </c>
      <c r="GV39" s="27">
        <v>-88.496687500000007</v>
      </c>
      <c r="GW39" s="27">
        <v>0.12572940620500361</v>
      </c>
      <c r="GX39" s="27">
        <v>8.3071909659093723</v>
      </c>
      <c r="GY39" s="27">
        <v>10.166934208363404</v>
      </c>
      <c r="GZ39" s="27">
        <v>0.39506195546836276</v>
      </c>
      <c r="HA39" s="27">
        <v>0.48506195546836273</v>
      </c>
      <c r="HB39" s="27">
        <v>12.285896386033283</v>
      </c>
      <c r="HC39" s="27">
        <v>0.14024933539234444</v>
      </c>
      <c r="HD39" s="27">
        <v>0.14024933539234444</v>
      </c>
      <c r="HE39" s="27">
        <v>2.2076766645909784</v>
      </c>
      <c r="HF39" s="27">
        <v>2.2076766645909785E-2</v>
      </c>
      <c r="HG39" s="27">
        <v>-0.11038383322954892</v>
      </c>
      <c r="HH39" s="27">
        <v>-0.10038383322954893</v>
      </c>
      <c r="HI39" s="27">
        <v>-9.4377868352492095E-2</v>
      </c>
      <c r="HJ39" s="27">
        <v>2.0375235634056388</v>
      </c>
      <c r="HK39" s="27">
        <v>-0.1057712199999995</v>
      </c>
      <c r="HL39" s="27">
        <v>1.4597280000000093E-2</v>
      </c>
      <c r="HM39" s="27">
        <v>27.528924651707655</v>
      </c>
      <c r="HN39" s="27">
        <v>27.839346094937632</v>
      </c>
      <c r="HO39" s="27">
        <v>627.26217461538295</v>
      </c>
      <c r="HP39" s="27">
        <v>1267.6185238392407</v>
      </c>
      <c r="HQ39" s="27">
        <v>1319.043419228723</v>
      </c>
      <c r="HR39" s="27">
        <v>625.47002087473334</v>
      </c>
      <c r="HS39" s="27">
        <v>627.47002087473334</v>
      </c>
      <c r="HT39" s="27">
        <v>655.00141774891767</v>
      </c>
      <c r="HU39" s="27">
        <v>660.00142857142873</v>
      </c>
      <c r="HV39" s="27">
        <v>642.03365921798581</v>
      </c>
      <c r="HW39" s="27">
        <v>-1.164255230609001</v>
      </c>
      <c r="HX39" s="27">
        <v>0.84609440671809932</v>
      </c>
      <c r="HY39" s="27">
        <v>-82.495530290707165</v>
      </c>
      <c r="HZ39" s="27">
        <v>550.74941068158626</v>
      </c>
      <c r="IA39" s="27">
        <v>593.25908983619865</v>
      </c>
      <c r="IB39" s="27">
        <v>3.4201323859956072</v>
      </c>
      <c r="IC39" s="27">
        <v>3.0233886279734961</v>
      </c>
      <c r="ID39" s="27">
        <v>60.177440783599216</v>
      </c>
      <c r="IE39" s="27">
        <v>580.00473373117529</v>
      </c>
      <c r="IF39" s="27">
        <v>58.297076927751561</v>
      </c>
      <c r="IG39" s="27">
        <v>0.21857570883015887</v>
      </c>
      <c r="IH39" s="27">
        <v>419.96475291771463</v>
      </c>
      <c r="II39" s="27">
        <v>0.74093541654275441</v>
      </c>
      <c r="IJ39" s="27">
        <v>374.89876419806933</v>
      </c>
      <c r="IK39" s="27">
        <v>18.07404091381585</v>
      </c>
      <c r="IL39" s="27">
        <v>379.80137033868482</v>
      </c>
      <c r="IM39" s="27">
        <v>374.89876419806933</v>
      </c>
      <c r="IN39" s="27">
        <v>-41.247765145353583</v>
      </c>
      <c r="IO39" s="27">
        <v>-39.247765145353583</v>
      </c>
      <c r="IP39" s="27">
        <v>376.93320041285114</v>
      </c>
      <c r="IQ39" s="27">
        <v>-2.0330275002958982</v>
      </c>
      <c r="IR39" s="27">
        <v>394.27884084501494</v>
      </c>
      <c r="IS39" s="27">
        <v>17.761898683239558</v>
      </c>
      <c r="IT39" s="27">
        <v>25.508720885651737</v>
      </c>
      <c r="IU39" s="27">
        <v>-11.656804636787314</v>
      </c>
      <c r="IV39" s="27">
        <v>-11.656804636787314</v>
      </c>
      <c r="IW39" s="27">
        <v>364.0238811100034</v>
      </c>
      <c r="IX39" s="27">
        <v>349.01845024058417</v>
      </c>
      <c r="IY39" s="27">
        <v>-1.7499999999999942</v>
      </c>
      <c r="IZ39" s="27">
        <v>-37.784640173120941</v>
      </c>
      <c r="JA39" s="27">
        <v>0.41148642527003032</v>
      </c>
      <c r="JB39" s="27">
        <v>3.0547674783914247</v>
      </c>
      <c r="JC39" s="27">
        <v>17.970577488674646</v>
      </c>
      <c r="JD39" s="27">
        <v>17.454528324143222</v>
      </c>
      <c r="JE39" s="27">
        <v>-5.4416540368615358</v>
      </c>
      <c r="JF39" s="27">
        <v>210.75548941355038</v>
      </c>
      <c r="JG39" s="27">
        <v>639.41399608979339</v>
      </c>
      <c r="JH39" s="27">
        <v>644.14312306887211</v>
      </c>
      <c r="JI39" s="27">
        <v>629.87968155673843</v>
      </c>
      <c r="JJ39" s="27">
        <v>619.07090676187431</v>
      </c>
      <c r="JK39" s="27">
        <v>542.30492715264847</v>
      </c>
      <c r="JL39" s="27">
        <v>626.25394489929454</v>
      </c>
      <c r="JM39" s="27">
        <v>3.008345963138463</v>
      </c>
      <c r="JN39" s="27">
        <v>18.903817399278537</v>
      </c>
      <c r="JO39" s="27">
        <v>641.2618995550298</v>
      </c>
      <c r="JP39" s="27">
        <v>19.090648712323723</v>
      </c>
      <c r="JQ39" s="27">
        <v>19.090648712323723</v>
      </c>
      <c r="JR39" s="27">
        <v>577.74502004701617</v>
      </c>
      <c r="JS39" s="27">
        <v>2258.356961395034</v>
      </c>
      <c r="JT39" s="27">
        <v>1627.4000316624181</v>
      </c>
      <c r="JU39" s="27">
        <v>687.97050700420209</v>
      </c>
      <c r="JV39" s="27">
        <v>688.49725858845727</v>
      </c>
      <c r="JW39" s="27">
        <v>27.748609279651394</v>
      </c>
      <c r="JX39" s="27">
        <v>51.791602778702561</v>
      </c>
      <c r="JY39" s="27">
        <v>22.748609279651394</v>
      </c>
      <c r="JZ39" s="27">
        <v>-0.49999999999999722</v>
      </c>
      <c r="KA39" s="27">
        <v>51.283841967146728</v>
      </c>
      <c r="KB39" s="27">
        <v>-32.000000000000014</v>
      </c>
      <c r="KC39" s="27">
        <v>19.307481525538513</v>
      </c>
      <c r="KD39" s="27">
        <v>211.77015006344268</v>
      </c>
      <c r="KE39" s="27">
        <v>19.090563337600628</v>
      </c>
      <c r="KF39" s="27">
        <v>-208.88119046401977</v>
      </c>
      <c r="KG39" s="27">
        <v>73.708083043429255</v>
      </c>
      <c r="KH39" s="27">
        <v>46.189374123001066</v>
      </c>
      <c r="KI39" s="27">
        <v>3.4680864356539082E-2</v>
      </c>
      <c r="KJ39" s="27">
        <v>-1.2596639946056332E-3</v>
      </c>
      <c r="KK39" s="27">
        <v>321.33576894203662</v>
      </c>
      <c r="KL39" s="27">
        <v>260.77077157875499</v>
      </c>
      <c r="KM39" s="27">
        <v>363.75379596429065</v>
      </c>
      <c r="KN39" s="27">
        <v>500.00142857142873</v>
      </c>
      <c r="KO39" s="27">
        <v>765.15141111421769</v>
      </c>
      <c r="KP39" s="27">
        <v>1410.3539456176761</v>
      </c>
      <c r="KQ39" s="27">
        <v>44.008906043714674</v>
      </c>
      <c r="KR39" s="27">
        <v>45.439195490135397</v>
      </c>
      <c r="KS39" s="27">
        <v>-8.2495530290707162</v>
      </c>
      <c r="KT39" s="27">
        <v>-10.414982655051988</v>
      </c>
      <c r="KU39" s="27">
        <v>-10.414982655051988</v>
      </c>
      <c r="KV39" s="27">
        <v>370.66838015747066</v>
      </c>
      <c r="KW39" s="27">
        <v>-8.2495530290707162</v>
      </c>
      <c r="KX39" s="27">
        <v>-7.8478527190218861</v>
      </c>
      <c r="KY39" s="27">
        <v>21.857570883015885</v>
      </c>
      <c r="KZ39" s="27">
        <v>12.309815736586927</v>
      </c>
      <c r="LA39" s="27">
        <v>347.2631449663765</v>
      </c>
      <c r="LB39" s="27">
        <v>355.74008304698123</v>
      </c>
      <c r="LC39" s="27">
        <v>7.9716559509648786</v>
      </c>
      <c r="LD39" s="27">
        <v>-10.060531964004971</v>
      </c>
      <c r="LE39" s="27">
        <v>-11.669702575717167</v>
      </c>
      <c r="LF39" s="27">
        <v>83.839244643658134</v>
      </c>
      <c r="LG39" s="27">
        <v>17.889397891354299</v>
      </c>
      <c r="LH39" s="27">
        <v>8.151486425270031</v>
      </c>
      <c r="LI39" s="27">
        <v>17.470577488674646</v>
      </c>
      <c r="LJ39" s="27">
        <v>17.835526905194303</v>
      </c>
      <c r="LK39" s="27">
        <v>17.661898683239556</v>
      </c>
      <c r="LL39" s="27">
        <v>572.56478974294282</v>
      </c>
      <c r="LM39" s="27">
        <v>-5.1238218659191696E-2</v>
      </c>
      <c r="LN39" s="27">
        <v>94.461600432802342</v>
      </c>
      <c r="LO39" s="27">
        <v>4.6682539335872493</v>
      </c>
      <c r="LP39" s="27">
        <v>4.6682539335872493</v>
      </c>
      <c r="LQ39" s="27">
        <v>28.701053259658792</v>
      </c>
      <c r="LR39" s="27">
        <v>-163.06414497375488</v>
      </c>
      <c r="LS39" s="27">
        <v>0.21033497158847622</v>
      </c>
      <c r="LT39" s="27">
        <v>22.857570883015885</v>
      </c>
      <c r="LU39" s="27">
        <v>0.92986133517729264</v>
      </c>
      <c r="LV39" s="28">
        <v>4.1743184979418171</v>
      </c>
      <c r="LW39" s="28">
        <v>2.928345963138463</v>
      </c>
      <c r="LX39" s="28">
        <v>7.0425655844970221</v>
      </c>
      <c r="LY39" s="28">
        <v>2.8344864252700304</v>
      </c>
      <c r="LZ39" s="28">
        <v>1.0000000000000071</v>
      </c>
      <c r="MA39" s="28">
        <v>355.49033543300021</v>
      </c>
      <c r="MB39" s="28">
        <v>56.663516942402758</v>
      </c>
      <c r="MC39" s="28">
        <v>1.0247643579137524</v>
      </c>
      <c r="MD39" s="28">
        <v>448.3251459393519</v>
      </c>
      <c r="ME39" s="28">
        <v>83.612412890875717</v>
      </c>
      <c r="MF39" s="28">
        <v>83.839244643658148</v>
      </c>
      <c r="MG39" s="28">
        <v>4.7914864252700307</v>
      </c>
      <c r="MH39" s="28">
        <v>-19.305345676562133</v>
      </c>
      <c r="MI39" s="28">
        <v>83.385131780895406</v>
      </c>
      <c r="MJ39" s="28">
        <v>0.6160133026892195</v>
      </c>
      <c r="MK39" s="28">
        <v>67.731142742507558</v>
      </c>
      <c r="ML39" s="28">
        <v>70.10449660755846</v>
      </c>
      <c r="MM39" s="28">
        <v>69.653807519889511</v>
      </c>
      <c r="MN39" s="28">
        <v>552.30492715264847</v>
      </c>
      <c r="MO39" s="28">
        <v>658.72744997541463</v>
      </c>
      <c r="MP39" s="28">
        <v>17.209478716710858</v>
      </c>
      <c r="MQ39" s="28">
        <v>-1.4273540460784471</v>
      </c>
      <c r="MR39" s="28">
        <v>15.918265821874469</v>
      </c>
      <c r="MS39" s="28">
        <v>65.248335653611178</v>
      </c>
      <c r="MT39" s="28">
        <v>31.518966537391503</v>
      </c>
      <c r="MU39" s="28">
        <v>9.4210927198039043E-2</v>
      </c>
      <c r="MV39" s="28">
        <v>1.7486986839352554</v>
      </c>
      <c r="MW39" s="28">
        <v>37.784640173120941</v>
      </c>
      <c r="MX39" s="28">
        <v>2.1052834857339122</v>
      </c>
      <c r="MY39" s="28">
        <v>0.1150000020861624</v>
      </c>
      <c r="MZ39" s="28">
        <v>1.8810202799496814</v>
      </c>
      <c r="NA39" s="28">
        <v>1.500000000000018E-2</v>
      </c>
      <c r="NB39" s="28">
        <v>69.87972045208727</v>
      </c>
      <c r="NC39" s="28">
        <v>59.316714928962824</v>
      </c>
      <c r="ND39" s="28">
        <v>0.73789190398288196</v>
      </c>
      <c r="NE39" s="28">
        <v>10.761488122090135</v>
      </c>
    </row>
    <row r="40" spans="1:369" x14ac:dyDescent="0.25">
      <c r="A40" s="1"/>
      <c r="B40" s="26">
        <v>46753</v>
      </c>
      <c r="C40" s="27">
        <v>24.907611130379166</v>
      </c>
      <c r="D40" s="27">
        <v>27.482981301879942</v>
      </c>
      <c r="E40" s="27">
        <v>34.108850632756223</v>
      </c>
      <c r="F40" s="27">
        <v>34.108850632756223</v>
      </c>
      <c r="G40" s="27">
        <v>27.204351021476462</v>
      </c>
      <c r="H40" s="27">
        <v>17.113174890868208</v>
      </c>
      <c r="I40" s="27">
        <v>39.240382104038197</v>
      </c>
      <c r="J40" s="27">
        <v>143.97402867791249</v>
      </c>
      <c r="K40" s="27">
        <v>150.90379692040537</v>
      </c>
      <c r="L40" s="27">
        <v>25.984981722208079</v>
      </c>
      <c r="M40" s="27">
        <v>35.150958340204582</v>
      </c>
      <c r="N40" s="27">
        <v>25.865651410487331</v>
      </c>
      <c r="O40" s="27">
        <v>23.554070035915288</v>
      </c>
      <c r="P40" s="27">
        <v>23.554070035915288</v>
      </c>
      <c r="Q40" s="27">
        <v>2.779443260283998</v>
      </c>
      <c r="R40" s="27">
        <v>2.8099640000000066</v>
      </c>
      <c r="S40" s="27">
        <v>4.2998479999999981</v>
      </c>
      <c r="T40" s="27">
        <v>4.4500170000000026</v>
      </c>
      <c r="U40" s="27">
        <v>-12.622025744047827</v>
      </c>
      <c r="V40" s="27">
        <v>-8.7623542941220958</v>
      </c>
      <c r="W40" s="27">
        <v>-4.0930630529971757E-2</v>
      </c>
      <c r="X40" s="27">
        <v>1080.0443418664163</v>
      </c>
      <c r="Y40" s="27">
        <v>1.5731394100142215</v>
      </c>
      <c r="Z40" s="27">
        <v>1.6176288031513306</v>
      </c>
      <c r="AA40" s="27">
        <v>1.1024729003635756</v>
      </c>
      <c r="AB40" s="27">
        <v>1.1024729003635756</v>
      </c>
      <c r="AC40" s="27">
        <v>1.013558475</v>
      </c>
      <c r="AD40" s="27">
        <v>1.013558475</v>
      </c>
      <c r="AE40" s="27">
        <v>24.050513204724542</v>
      </c>
      <c r="AF40" s="27">
        <v>28.050513204724542</v>
      </c>
      <c r="AG40" s="27">
        <v>0.17214881096499787</v>
      </c>
      <c r="AH40" s="27">
        <v>-79.760505161228878</v>
      </c>
      <c r="AI40" s="27">
        <v>3.6527118415351385</v>
      </c>
      <c r="AJ40" s="27">
        <v>2.9076288031513307</v>
      </c>
      <c r="AK40" s="27">
        <v>54.130533074606156</v>
      </c>
      <c r="AL40" s="27">
        <v>1.6376288031513306</v>
      </c>
      <c r="AM40" s="27">
        <v>-0.11005384954795817</v>
      </c>
      <c r="AN40" s="27">
        <v>-4.0521596994200541E-2</v>
      </c>
      <c r="AO40" s="27">
        <v>-0.14421060032659566</v>
      </c>
      <c r="AP40" s="27">
        <v>-0.14421060131043109</v>
      </c>
      <c r="AQ40" s="27">
        <v>-1.4809720800519042</v>
      </c>
      <c r="AR40" s="27">
        <v>16.655692085000005</v>
      </c>
      <c r="AS40" s="27">
        <v>-0.19171951445033647</v>
      </c>
      <c r="AT40" s="27">
        <v>28.002097023083401</v>
      </c>
      <c r="AU40" s="27">
        <v>9.309811000000015E-2</v>
      </c>
      <c r="AV40" s="27">
        <v>-0.10653074358230397</v>
      </c>
      <c r="AW40" s="27">
        <v>2.997920705509708E-2</v>
      </c>
      <c r="AX40" s="27">
        <v>7.2538446618609864E-2</v>
      </c>
      <c r="AY40" s="27">
        <v>1.9106825765134332</v>
      </c>
      <c r="AZ40" s="27">
        <v>-13.332627305037578</v>
      </c>
      <c r="BA40" s="27">
        <v>1.9727373941153026</v>
      </c>
      <c r="BB40" s="27">
        <v>-0.10012377176311699</v>
      </c>
      <c r="BC40" s="27">
        <v>9.2952365205451741</v>
      </c>
      <c r="BD40" s="27">
        <v>68.35524819825001</v>
      </c>
      <c r="BE40" s="27">
        <v>434.05617893041779</v>
      </c>
      <c r="BF40" s="27">
        <v>-1.4809720800519042</v>
      </c>
      <c r="BG40" s="27">
        <v>2.1887687560166342</v>
      </c>
      <c r="BH40" s="27">
        <v>2.6536645160687606</v>
      </c>
      <c r="BI40" s="27">
        <v>15.003852541907236</v>
      </c>
      <c r="BJ40" s="27">
        <v>16.851047617446309</v>
      </c>
      <c r="BK40" s="27">
        <v>180.35192879597273</v>
      </c>
      <c r="BL40" s="27">
        <v>-0.13012377176311699</v>
      </c>
      <c r="BM40" s="27">
        <v>53.418916727530977</v>
      </c>
      <c r="BN40" s="27">
        <v>2.0452758407339124</v>
      </c>
      <c r="BO40" s="27">
        <v>-7.9901202328493681E-2</v>
      </c>
      <c r="BP40" s="27">
        <v>-0.11505384954795818</v>
      </c>
      <c r="BQ40" s="27">
        <v>94.373359574236673</v>
      </c>
      <c r="BR40" s="27">
        <v>1.7508741249999999</v>
      </c>
      <c r="BS40" s="27">
        <v>2.9999999999999992E-4</v>
      </c>
      <c r="BT40" s="27">
        <v>-47.255666259999856</v>
      </c>
      <c r="BU40" s="27">
        <v>-5.6568987099275176</v>
      </c>
      <c r="BV40" s="27">
        <v>433.70617893041776</v>
      </c>
      <c r="BW40" s="27">
        <v>69.008511840066944</v>
      </c>
      <c r="BX40" s="27">
        <v>11.126348358713498</v>
      </c>
      <c r="BY40" s="27">
        <v>539.24830809979937</v>
      </c>
      <c r="BZ40" s="27">
        <v>16.458573829329985</v>
      </c>
      <c r="CA40" s="27">
        <v>341.63118262791966</v>
      </c>
      <c r="CB40" s="27">
        <v>-11.893496168024942</v>
      </c>
      <c r="CC40" s="27">
        <v>-21.818544751480282</v>
      </c>
      <c r="CD40" s="27">
        <v>-14.13590771682836</v>
      </c>
      <c r="CE40" s="27">
        <v>-21.818544751480282</v>
      </c>
      <c r="CF40" s="27">
        <v>78.742900049317399</v>
      </c>
      <c r="CG40" s="27">
        <v>78.742900049317399</v>
      </c>
      <c r="CH40" s="27">
        <v>79.588257734026072</v>
      </c>
      <c r="CI40" s="27">
        <v>311.30229319062926</v>
      </c>
      <c r="CJ40" s="27">
        <v>78.742900049317399</v>
      </c>
      <c r="CK40" s="27">
        <v>63.450111109512576</v>
      </c>
      <c r="CL40" s="27">
        <v>506.061027515055</v>
      </c>
      <c r="CM40" s="27">
        <v>461.061027515055</v>
      </c>
      <c r="CN40" s="27">
        <v>16.906175211939864</v>
      </c>
      <c r="CO40" s="27">
        <v>-12.14344276222389</v>
      </c>
      <c r="CP40" s="27">
        <v>363.82450264344726</v>
      </c>
      <c r="CQ40" s="27">
        <v>11.364452558919179</v>
      </c>
      <c r="CR40" s="27">
        <v>407.85781332662538</v>
      </c>
      <c r="CS40" s="27">
        <v>9.1790140114693735</v>
      </c>
      <c r="CT40" s="27">
        <v>10.224347399243484</v>
      </c>
      <c r="CU40" s="27">
        <v>653.5615399413108</v>
      </c>
      <c r="CV40" s="27">
        <v>19.781942857063893</v>
      </c>
      <c r="CW40" s="27">
        <v>634.79674355126383</v>
      </c>
      <c r="CX40" s="27">
        <v>-0.11505384954795818</v>
      </c>
      <c r="CY40" s="27">
        <v>1.492577992162972</v>
      </c>
      <c r="CZ40" s="27">
        <v>-9.0930632975530612E-2</v>
      </c>
      <c r="DA40" s="27">
        <v>1.5276288031513305</v>
      </c>
      <c r="DB40" s="27">
        <v>2.0986776432982439</v>
      </c>
      <c r="DC40" s="27">
        <v>4.2498173999999995</v>
      </c>
      <c r="DD40" s="27">
        <v>3.7401695999999989</v>
      </c>
      <c r="DE40" s="27">
        <v>1.9452758407339124</v>
      </c>
      <c r="DF40" s="27">
        <v>-0.10156499999999957</v>
      </c>
      <c r="DG40" s="27">
        <v>3.7401695999999962</v>
      </c>
      <c r="DH40" s="27">
        <v>4.1499276000000052</v>
      </c>
      <c r="DI40" s="27">
        <v>38.165543737637655</v>
      </c>
      <c r="DJ40" s="27">
        <v>37.415543737637641</v>
      </c>
      <c r="DK40" s="27">
        <v>374.15543737637643</v>
      </c>
      <c r="DL40" s="27">
        <v>205.58933273919388</v>
      </c>
      <c r="DM40" s="27">
        <v>38.415543737637641</v>
      </c>
      <c r="DN40" s="27">
        <v>577.26584133764413</v>
      </c>
      <c r="DO40" s="27">
        <v>-11.000000000000016</v>
      </c>
      <c r="DP40" s="27">
        <v>374.56757680488084</v>
      </c>
      <c r="DQ40" s="27">
        <v>347.07294647411339</v>
      </c>
      <c r="DR40" s="27">
        <v>567.72443589250975</v>
      </c>
      <c r="DS40" s="27">
        <v>654.89925561407154</v>
      </c>
      <c r="DT40" s="27">
        <v>653.5615399413108</v>
      </c>
      <c r="DU40" s="27">
        <v>639.96509531735683</v>
      </c>
      <c r="DV40" s="27">
        <v>686.54133690412095</v>
      </c>
      <c r="DW40" s="27">
        <v>9.0010485115417005</v>
      </c>
      <c r="DX40" s="27">
        <v>6.722102832536236</v>
      </c>
      <c r="DY40" s="27">
        <v>19.157078787485165</v>
      </c>
      <c r="DZ40" s="27">
        <v>0.84609440671809932</v>
      </c>
      <c r="EA40" s="27">
        <v>702.54133690412095</v>
      </c>
      <c r="EB40" s="27">
        <v>25.002097023083401</v>
      </c>
      <c r="EC40" s="27">
        <v>20.864135859605614</v>
      </c>
      <c r="ED40" s="27">
        <v>11.113174890868208</v>
      </c>
      <c r="EE40" s="27">
        <v>-40.622981250000002</v>
      </c>
      <c r="EF40" s="27">
        <v>0.3696201536826173</v>
      </c>
      <c r="EG40" s="27">
        <v>13.654962142591691</v>
      </c>
      <c r="EH40" s="27">
        <v>4.0298535266153959</v>
      </c>
      <c r="EI40" s="27">
        <v>3.2122322129172711</v>
      </c>
      <c r="EJ40" s="27">
        <v>-81.245962500000005</v>
      </c>
      <c r="EK40" s="27">
        <v>4.9327646548706863</v>
      </c>
      <c r="EL40" s="27">
        <v>25.575149362766869</v>
      </c>
      <c r="EM40" s="27">
        <v>-7.574493926554692</v>
      </c>
      <c r="EN40" s="27">
        <v>394.67081386836924</v>
      </c>
      <c r="EO40" s="27">
        <v>2.5623026359291177</v>
      </c>
      <c r="EP40" s="27">
        <v>570.02465564014585</v>
      </c>
      <c r="EQ40" s="27">
        <v>583.05578638791815</v>
      </c>
      <c r="ER40" s="27">
        <v>2.2500000000000027</v>
      </c>
      <c r="ES40" s="27">
        <v>564.61848827456356</v>
      </c>
      <c r="ET40" s="27">
        <v>21.073724086368571</v>
      </c>
      <c r="EU40" s="27">
        <v>654.60605493566663</v>
      </c>
      <c r="EV40" s="27">
        <v>654.60605493566663</v>
      </c>
      <c r="EW40" s="27">
        <v>10.137442014500781</v>
      </c>
      <c r="EX40" s="27">
        <v>-7.8055776627869395</v>
      </c>
      <c r="EY40" s="27">
        <v>520.84388526728878</v>
      </c>
      <c r="EZ40" s="27">
        <v>-7.5299135645450255</v>
      </c>
      <c r="FA40" s="27">
        <v>479.66421418819669</v>
      </c>
      <c r="FB40" s="27">
        <v>534.98593581986086</v>
      </c>
      <c r="FC40" s="27">
        <v>-16.106530743582304</v>
      </c>
      <c r="FD40" s="27">
        <v>-89.245962500000005</v>
      </c>
      <c r="FE40" s="27">
        <v>9823.2615713730756</v>
      </c>
      <c r="FF40" s="27">
        <v>118.7981706405477</v>
      </c>
      <c r="FG40" s="27">
        <v>12.23632960014444</v>
      </c>
      <c r="FH40" s="27">
        <v>708.16202333635613</v>
      </c>
      <c r="FI40" s="27">
        <v>15.25</v>
      </c>
      <c r="FJ40" s="27">
        <v>14.378030843294908</v>
      </c>
      <c r="FK40" s="27">
        <v>17.613174890868208</v>
      </c>
      <c r="FL40" s="27">
        <v>3.9460944067180996</v>
      </c>
      <c r="FM40" s="27">
        <v>-5.7245354016728429</v>
      </c>
      <c r="FN40" s="27">
        <v>60.371173027777942</v>
      </c>
      <c r="FO40" s="27">
        <v>5.7820071579553121</v>
      </c>
      <c r="FP40" s="27">
        <v>2.9460944067180996</v>
      </c>
      <c r="FQ40" s="27">
        <v>57.517887691956624</v>
      </c>
      <c r="FR40" s="27">
        <v>4.5000000000000036</v>
      </c>
      <c r="FS40" s="27">
        <v>2.3967300000000032E-2</v>
      </c>
      <c r="FT40" s="27">
        <v>-0.14214881096499787</v>
      </c>
      <c r="FU40" s="27">
        <v>1.7276288031513307</v>
      </c>
      <c r="FV40" s="27">
        <v>2.120000000000001</v>
      </c>
      <c r="FW40" s="27">
        <v>1.0309478128679517</v>
      </c>
      <c r="FX40" s="27">
        <v>-11.000000000000016</v>
      </c>
      <c r="FY40" s="27">
        <v>1.7776288031513308</v>
      </c>
      <c r="FZ40" s="27">
        <v>-7.3460733732808786E-2</v>
      </c>
      <c r="GA40" s="27">
        <v>2.1813247125700208</v>
      </c>
      <c r="GB40" s="27">
        <v>-3.7749343829694673</v>
      </c>
      <c r="GC40" s="27">
        <v>25.037321617771603</v>
      </c>
      <c r="GD40" s="27">
        <v>50.692198982890119</v>
      </c>
      <c r="GE40" s="27">
        <v>0.16357139000000026</v>
      </c>
      <c r="GF40" s="27">
        <v>447.02868691204998</v>
      </c>
      <c r="GG40" s="27">
        <v>59.138959082331851</v>
      </c>
      <c r="GH40" s="27">
        <v>446.62868691205</v>
      </c>
      <c r="GI40" s="27">
        <v>1.5964617126816822</v>
      </c>
      <c r="GJ40" s="27">
        <v>25.03736277375052</v>
      </c>
      <c r="GK40" s="27">
        <v>6.7219428729335577</v>
      </c>
      <c r="GL40" s="27">
        <v>-2.3528672512483007</v>
      </c>
      <c r="GM40" s="27">
        <v>-1.053412882567166E-2</v>
      </c>
      <c r="GN40" s="27">
        <v>1.7122581983920182</v>
      </c>
      <c r="GO40" s="27">
        <v>321.04889654987022</v>
      </c>
      <c r="GP40" s="27">
        <v>4.5000000000000036</v>
      </c>
      <c r="GQ40" s="27">
        <v>0.23794518239813067</v>
      </c>
      <c r="GR40" s="27">
        <v>627.18317378283837</v>
      </c>
      <c r="GS40" s="27">
        <v>28.768640385742202</v>
      </c>
      <c r="GT40" s="27">
        <v>2.3967299676873006E-2</v>
      </c>
      <c r="GU40" s="27">
        <v>0.16350733568400158</v>
      </c>
      <c r="GV40" s="27">
        <v>-89.245962500000005</v>
      </c>
      <c r="GW40" s="27">
        <v>0.17182628538450281</v>
      </c>
      <c r="GX40" s="27">
        <v>7.041473549833146</v>
      </c>
      <c r="GY40" s="27">
        <v>7.740314016992043</v>
      </c>
      <c r="GZ40" s="27">
        <v>0.40369590941869005</v>
      </c>
      <c r="HA40" s="27">
        <v>0.49369590941869002</v>
      </c>
      <c r="HB40" s="27">
        <v>10.888322817845923</v>
      </c>
      <c r="HC40" s="27">
        <v>0.14024933539234444</v>
      </c>
      <c r="HD40" s="27">
        <v>0.14024933539234444</v>
      </c>
      <c r="HE40" s="27">
        <v>2.2106825765134333</v>
      </c>
      <c r="HF40" s="27">
        <v>2.2106825765134334E-2</v>
      </c>
      <c r="HG40" s="27">
        <v>-0.11053412882567167</v>
      </c>
      <c r="HH40" s="27">
        <v>-0.10053412882567167</v>
      </c>
      <c r="HI40" s="27">
        <v>-9.0930630529971759E-2</v>
      </c>
      <c r="HJ40" s="27">
        <v>2.04803337075283</v>
      </c>
      <c r="HK40" s="27">
        <v>-0.10313945999999952</v>
      </c>
      <c r="HL40" s="27">
        <v>1.7529380000000112E-2</v>
      </c>
      <c r="HM40" s="27">
        <v>27.508451508838863</v>
      </c>
      <c r="HN40" s="27">
        <v>27.807801258321476</v>
      </c>
      <c r="HO40" s="27">
        <v>627.7731737828384</v>
      </c>
      <c r="HP40" s="27">
        <v>1266.918717732196</v>
      </c>
      <c r="HQ40" s="27">
        <v>1318.3152233063113</v>
      </c>
      <c r="HR40" s="27">
        <v>625.25326167772687</v>
      </c>
      <c r="HS40" s="27">
        <v>627.25326167772687</v>
      </c>
      <c r="HT40" s="27">
        <v>655.00141774891767</v>
      </c>
      <c r="HU40" s="27">
        <v>660.00142857142873</v>
      </c>
      <c r="HV40" s="27">
        <v>642.54133690412095</v>
      </c>
      <c r="HW40" s="27">
        <v>-2.5762415867641266</v>
      </c>
      <c r="HX40" s="27">
        <v>0.84609440671809932</v>
      </c>
      <c r="HY40" s="27">
        <v>-83.760505161228878</v>
      </c>
      <c r="HZ40" s="27">
        <v>547.40720854820586</v>
      </c>
      <c r="IA40" s="27">
        <v>592.74489608206</v>
      </c>
      <c r="IB40" s="27">
        <v>3.2883331884171789</v>
      </c>
      <c r="IC40" s="27">
        <v>2.9928711290511711</v>
      </c>
      <c r="ID40" s="27">
        <v>55.850711132282349</v>
      </c>
      <c r="IE40" s="27">
        <v>577.26584133764379</v>
      </c>
      <c r="IF40" s="27">
        <v>54.305495616653673</v>
      </c>
      <c r="IG40" s="27">
        <v>0.21589544477568759</v>
      </c>
      <c r="IH40" s="27">
        <v>419.93969182738107</v>
      </c>
      <c r="II40" s="27">
        <v>0.7261530084637684</v>
      </c>
      <c r="IJ40" s="27">
        <v>374.56757680488079</v>
      </c>
      <c r="IK40" s="27">
        <v>18.071614731472213</v>
      </c>
      <c r="IL40" s="27">
        <v>379.53453174222028</v>
      </c>
      <c r="IM40" s="27">
        <v>374.56757680488079</v>
      </c>
      <c r="IN40" s="27">
        <v>-41.880252580614439</v>
      </c>
      <c r="IO40" s="27">
        <v>-39.880252580614439</v>
      </c>
      <c r="IP40" s="27">
        <v>376.675784639239</v>
      </c>
      <c r="IQ40" s="27">
        <v>-2.0331347320406028</v>
      </c>
      <c r="IR40" s="27">
        <v>393.94466085990547</v>
      </c>
      <c r="IS40" s="27">
        <v>17.761898683239558</v>
      </c>
      <c r="IT40" s="27">
        <v>25.05119400507607</v>
      </c>
      <c r="IU40" s="27">
        <v>-11.743164136718649</v>
      </c>
      <c r="IV40" s="27">
        <v>-11.743164136718651</v>
      </c>
      <c r="IW40" s="27">
        <v>363.82450264344726</v>
      </c>
      <c r="IX40" s="27">
        <v>349.31642413411288</v>
      </c>
      <c r="IY40" s="27">
        <v>-1.6666999999999945</v>
      </c>
      <c r="IZ40" s="27">
        <v>-37.749343829694674</v>
      </c>
      <c r="JA40" s="27">
        <v>0.85422877747368675</v>
      </c>
      <c r="JB40" s="27">
        <v>3.0543574194037681</v>
      </c>
      <c r="JC40" s="27">
        <v>18.002097023083401</v>
      </c>
      <c r="JD40" s="27">
        <v>17.740294507031464</v>
      </c>
      <c r="JE40" s="27">
        <v>-5.3075357917497943</v>
      </c>
      <c r="JF40" s="27">
        <v>212.14564155239654</v>
      </c>
      <c r="JG40" s="27">
        <v>640.07111074839531</v>
      </c>
      <c r="JH40" s="27">
        <v>644.65246877927905</v>
      </c>
      <c r="JI40" s="27">
        <v>630.44087483396061</v>
      </c>
      <c r="JJ40" s="27">
        <v>619.06456791953838</v>
      </c>
      <c r="JK40" s="27">
        <v>541.05578638791815</v>
      </c>
      <c r="JL40" s="27">
        <v>625.3702595985402</v>
      </c>
      <c r="JM40" s="27">
        <v>3.142464208250205</v>
      </c>
      <c r="JN40" s="27">
        <v>18.864135859605614</v>
      </c>
      <c r="JO40" s="27">
        <v>641.76896698474877</v>
      </c>
      <c r="JP40" s="27">
        <v>19.050598400339833</v>
      </c>
      <c r="JQ40" s="27">
        <v>19.050598400339833</v>
      </c>
      <c r="JR40" s="27">
        <v>575.0167984502234</v>
      </c>
      <c r="JS40" s="27">
        <v>2259.6209586774726</v>
      </c>
      <c r="JT40" s="27">
        <v>1628.3108837786358</v>
      </c>
      <c r="JU40" s="27">
        <v>687.36932452108192</v>
      </c>
      <c r="JV40" s="27">
        <v>689.13581197799454</v>
      </c>
      <c r="JW40" s="27">
        <v>27.458573829329985</v>
      </c>
      <c r="JX40" s="27">
        <v>51.801221168114154</v>
      </c>
      <c r="JY40" s="27">
        <v>22.458573829329985</v>
      </c>
      <c r="JZ40" s="27">
        <v>-0.24999999999999861</v>
      </c>
      <c r="KA40" s="27">
        <v>50.65219898289012</v>
      </c>
      <c r="KB40" s="27">
        <v>-32.022400000000012</v>
      </c>
      <c r="KC40" s="27">
        <v>19.260156937233699</v>
      </c>
      <c r="KD40" s="27">
        <v>210.52133058780623</v>
      </c>
      <c r="KE40" s="27">
        <v>19.050513204724542</v>
      </c>
      <c r="KF40" s="27">
        <v>-207.64940733184815</v>
      </c>
      <c r="KG40" s="27">
        <v>73.646448329922137</v>
      </c>
      <c r="KH40" s="27">
        <v>46.064998626708956</v>
      </c>
      <c r="KI40" s="27">
        <v>-8.951164778717785E-2</v>
      </c>
      <c r="KJ40" s="27">
        <v>-0.13251117543253604</v>
      </c>
      <c r="KK40" s="27">
        <v>321.14889654987024</v>
      </c>
      <c r="KL40" s="27">
        <v>261.95359115884872</v>
      </c>
      <c r="KM40" s="27">
        <v>365.16059235718581</v>
      </c>
      <c r="KN40" s="27">
        <v>501.00142857142873</v>
      </c>
      <c r="KO40" s="27">
        <v>765.01175640806377</v>
      </c>
      <c r="KP40" s="27">
        <v>1410.3539456176761</v>
      </c>
      <c r="KQ40" s="27">
        <v>48.945318400577762</v>
      </c>
      <c r="KR40" s="27">
        <v>50.53604124859654</v>
      </c>
      <c r="KS40" s="27">
        <v>-8.3760505161228878</v>
      </c>
      <c r="KT40" s="27">
        <v>-10.50057407691544</v>
      </c>
      <c r="KU40" s="27">
        <v>-10.50057407691544</v>
      </c>
      <c r="KV40" s="27">
        <v>370.66838015747066</v>
      </c>
      <c r="KW40" s="27">
        <v>-8.3760505161228878</v>
      </c>
      <c r="KX40" s="27">
        <v>-7.8304986547885322</v>
      </c>
      <c r="KY40" s="27">
        <v>21.589544477568758</v>
      </c>
      <c r="KZ40" s="27">
        <v>12.067818706634917</v>
      </c>
      <c r="LA40" s="27">
        <v>347.07294647411339</v>
      </c>
      <c r="LB40" s="27">
        <v>355.98838355387534</v>
      </c>
      <c r="LC40" s="27">
        <v>7.9672550894968346</v>
      </c>
      <c r="LD40" s="27">
        <v>-9.9407093317321671</v>
      </c>
      <c r="LE40" s="27">
        <v>-13.288569073865084</v>
      </c>
      <c r="LF40" s="27">
        <v>83.708265444439377</v>
      </c>
      <c r="LG40" s="27">
        <v>17.613174890868208</v>
      </c>
      <c r="LH40" s="27">
        <v>8.5942287774736865</v>
      </c>
      <c r="LI40" s="27">
        <v>17.502097023083401</v>
      </c>
      <c r="LJ40" s="27">
        <v>17.560135704946912</v>
      </c>
      <c r="LK40" s="27">
        <v>17.661898683239556</v>
      </c>
      <c r="LL40" s="27">
        <v>570.02465564014585</v>
      </c>
      <c r="LM40" s="27">
        <v>-5.1075296299050568E-2</v>
      </c>
      <c r="LN40" s="27">
        <v>94.373359574236673</v>
      </c>
      <c r="LO40" s="27">
        <v>4.5404123245970229</v>
      </c>
      <c r="LP40" s="27">
        <v>4.5404123245970229</v>
      </c>
      <c r="LQ40" s="27">
        <v>29.009480767822243</v>
      </c>
      <c r="LR40" s="27">
        <v>-160.28270170288087</v>
      </c>
      <c r="LS40" s="27">
        <v>9.692235490796984E-2</v>
      </c>
      <c r="LT40" s="27">
        <v>22.589544477568758</v>
      </c>
      <c r="LU40" s="27">
        <v>1.3412453408385725</v>
      </c>
      <c r="LV40" s="28">
        <v>4.6055784206018631</v>
      </c>
      <c r="LW40" s="28">
        <v>3.0624642082502049</v>
      </c>
      <c r="LX40" s="28">
        <v>7.2415432236883666</v>
      </c>
      <c r="LY40" s="28">
        <v>3.2772287774736868</v>
      </c>
      <c r="LZ40" s="28">
        <v>1.0000000000000071</v>
      </c>
      <c r="MA40" s="28">
        <v>355.30229319062926</v>
      </c>
      <c r="MB40" s="28">
        <v>56.688319128388279</v>
      </c>
      <c r="MC40" s="28">
        <v>1.0215059107594842</v>
      </c>
      <c r="MD40" s="28">
        <v>448.3887490457185</v>
      </c>
      <c r="ME40" s="28">
        <v>83.485819998342379</v>
      </c>
      <c r="MF40" s="28">
        <v>83.708265444439377</v>
      </c>
      <c r="MG40" s="28">
        <v>5.2342287774736871</v>
      </c>
      <c r="MH40" s="28">
        <v>-19.492645597443399</v>
      </c>
      <c r="MI40" s="28">
        <v>83.254232579235236</v>
      </c>
      <c r="MJ40" s="28">
        <v>0.83758093990023763</v>
      </c>
      <c r="MK40" s="28">
        <v>67.921124078456415</v>
      </c>
      <c r="ML40" s="28">
        <v>70.442334423847242</v>
      </c>
      <c r="MM40" s="28">
        <v>69.76516140731421</v>
      </c>
      <c r="MN40" s="28">
        <v>551.05578638791815</v>
      </c>
      <c r="MO40" s="28">
        <v>664.41944739708958</v>
      </c>
      <c r="MP40" s="28">
        <v>22.290166508941628</v>
      </c>
      <c r="MQ40" s="28">
        <v>-1.6270774428517929</v>
      </c>
      <c r="MR40" s="28">
        <v>15.837550813233028</v>
      </c>
      <c r="MS40" s="28">
        <v>65.189700104846068</v>
      </c>
      <c r="MT40" s="28">
        <v>31.467372488670911</v>
      </c>
      <c r="MU40" s="28">
        <v>9.4266854485267407E-2</v>
      </c>
      <c r="MV40" s="28">
        <v>1.7476288031513307</v>
      </c>
      <c r="MW40" s="28">
        <v>37.749343829694674</v>
      </c>
      <c r="MX40" s="28">
        <v>2.1152758407339123</v>
      </c>
      <c r="MY40" s="28">
        <v>0.1060760019242762</v>
      </c>
      <c r="MZ40" s="28">
        <v>1.8927373941153025</v>
      </c>
      <c r="NA40" s="28">
        <v>1.500000000000018E-2</v>
      </c>
      <c r="NB40" s="28">
        <v>69.743913087869586</v>
      </c>
      <c r="NC40" s="28">
        <v>59.189617167603146</v>
      </c>
      <c r="ND40" s="28">
        <v>0.76283559653296917</v>
      </c>
      <c r="NE40" s="28">
        <v>10.797445512079857</v>
      </c>
    </row>
    <row r="41" spans="1:369" x14ac:dyDescent="0.25">
      <c r="A41" s="1"/>
      <c r="B41" s="26">
        <v>46784</v>
      </c>
      <c r="C41" s="27">
        <v>24.89881326757234</v>
      </c>
      <c r="D41" s="27">
        <v>27.440302541549826</v>
      </c>
      <c r="E41" s="27">
        <v>34.108850632756223</v>
      </c>
      <c r="F41" s="27">
        <v>34.108850632756223</v>
      </c>
      <c r="G41" s="27">
        <v>27.448867118851954</v>
      </c>
      <c r="H41" s="27">
        <v>16.86862076941873</v>
      </c>
      <c r="I41" s="27">
        <v>39.256073549446185</v>
      </c>
      <c r="J41" s="27">
        <v>144.60802159843172</v>
      </c>
      <c r="K41" s="27">
        <v>149.8171809209785</v>
      </c>
      <c r="L41" s="27">
        <v>25.984981722208079</v>
      </c>
      <c r="M41" s="27">
        <v>35.189624394378811</v>
      </c>
      <c r="N41" s="27">
        <v>25.894106472545072</v>
      </c>
      <c r="O41" s="27">
        <v>23.627073052423324</v>
      </c>
      <c r="P41" s="27">
        <v>23.627073052423324</v>
      </c>
      <c r="Q41" s="27">
        <v>2.7790999926900777</v>
      </c>
      <c r="R41" s="27">
        <v>2.8099640000000066</v>
      </c>
      <c r="S41" s="27">
        <v>4.2998479999999981</v>
      </c>
      <c r="T41" s="27">
        <v>4.4500170000000026</v>
      </c>
      <c r="U41" s="27">
        <v>-12.742824245232631</v>
      </c>
      <c r="V41" s="27">
        <v>-8.8785685448135823</v>
      </c>
      <c r="W41" s="27">
        <v>-2.4140387994000034E-2</v>
      </c>
      <c r="X41" s="27">
        <v>1080.0443418664163</v>
      </c>
      <c r="Y41" s="27">
        <v>1.588335671867275</v>
      </c>
      <c r="Z41" s="27">
        <v>1.6308482441332282</v>
      </c>
      <c r="AA41" s="27">
        <v>1.1024729003635756</v>
      </c>
      <c r="AB41" s="27">
        <v>1.1024729003635756</v>
      </c>
      <c r="AC41" s="27">
        <v>1.013558475</v>
      </c>
      <c r="AD41" s="27">
        <v>1.013558475</v>
      </c>
      <c r="AE41" s="27">
        <v>24.029534563694213</v>
      </c>
      <c r="AF41" s="27">
        <v>28.029534563694213</v>
      </c>
      <c r="AG41" s="27">
        <v>0.17191217313088461</v>
      </c>
      <c r="AH41" s="27">
        <v>-80.567397999761198</v>
      </c>
      <c r="AI41" s="27">
        <v>3.6541137290356938</v>
      </c>
      <c r="AJ41" s="27">
        <v>2.9208482441332282</v>
      </c>
      <c r="AK41" s="27">
        <v>54.133424474132887</v>
      </c>
      <c r="AL41" s="27">
        <v>1.6508482441332282</v>
      </c>
      <c r="AM41" s="27">
        <v>-0.1144946175819684</v>
      </c>
      <c r="AN41" s="27">
        <v>-4.0544993115503566E-2</v>
      </c>
      <c r="AO41" s="27">
        <v>-0.13670740032659567</v>
      </c>
      <c r="AP41" s="27">
        <v>-0.13670740125924266</v>
      </c>
      <c r="AQ41" s="27">
        <v>-1.3080609023809477</v>
      </c>
      <c r="AR41" s="27">
        <v>15.998678810000005</v>
      </c>
      <c r="AS41" s="27">
        <v>-0.18746423870587783</v>
      </c>
      <c r="AT41" s="27">
        <v>28.054629580431325</v>
      </c>
      <c r="AU41" s="27">
        <v>0.10275608000000017</v>
      </c>
      <c r="AV41" s="27">
        <v>-8.8615801573513897E-2</v>
      </c>
      <c r="AW41" s="27">
        <v>8.9806240117586159E-2</v>
      </c>
      <c r="AX41" s="27">
        <v>8.5140296102823587E-2</v>
      </c>
      <c r="AY41" s="27">
        <v>1.9035972126962182</v>
      </c>
      <c r="AZ41" s="27">
        <v>-13.30047198306063</v>
      </c>
      <c r="BA41" s="27">
        <v>1.9541024246310887</v>
      </c>
      <c r="BB41" s="27">
        <v>-9.7938461342186756E-2</v>
      </c>
      <c r="BC41" s="27">
        <v>9.3974220116699438</v>
      </c>
      <c r="BD41" s="27">
        <v>68.365632274304147</v>
      </c>
      <c r="BE41" s="27">
        <v>434.12211786696747</v>
      </c>
      <c r="BF41" s="27">
        <v>-1.3080609023809477</v>
      </c>
      <c r="BG41" s="27">
        <v>2.0667711898099088</v>
      </c>
      <c r="BH41" s="27">
        <v>2.6634321591677201</v>
      </c>
      <c r="BI41" s="27">
        <v>14.791364316332846</v>
      </c>
      <c r="BJ41" s="27">
        <v>16.909671499690681</v>
      </c>
      <c r="BK41" s="27">
        <v>182.08737204384443</v>
      </c>
      <c r="BL41" s="27">
        <v>-0.12793846134218675</v>
      </c>
      <c r="BM41" s="27">
        <v>53.576910445643357</v>
      </c>
      <c r="BN41" s="27">
        <v>2.0392427207339123</v>
      </c>
      <c r="BO41" s="27">
        <v>-7.1401804683772385E-2</v>
      </c>
      <c r="BP41" s="27">
        <v>-0.1194946175819684</v>
      </c>
      <c r="BQ41" s="27">
        <v>93.919310979353838</v>
      </c>
      <c r="BR41" s="27">
        <v>1.7521003499999999</v>
      </c>
      <c r="BS41" s="27">
        <v>2.9999999999999992E-4</v>
      </c>
      <c r="BT41" s="27">
        <v>-53.65672025999983</v>
      </c>
      <c r="BU41" s="27">
        <v>-5.8800700571455229</v>
      </c>
      <c r="BV41" s="27">
        <v>433.77211786696745</v>
      </c>
      <c r="BW41" s="27">
        <v>69.114772141795072</v>
      </c>
      <c r="BX41" s="27">
        <v>11.19413580231099</v>
      </c>
      <c r="BY41" s="27">
        <v>539.16316904153314</v>
      </c>
      <c r="BZ41" s="27">
        <v>16.218184510262859</v>
      </c>
      <c r="CA41" s="27">
        <v>341.07968184035036</v>
      </c>
      <c r="CB41" s="27">
        <v>-12.035034181625901</v>
      </c>
      <c r="CC41" s="27">
        <v>-21.423257977658583</v>
      </c>
      <c r="CD41" s="27">
        <v>-14.32933858421613</v>
      </c>
      <c r="CE41" s="27">
        <v>-21.423257977658583</v>
      </c>
      <c r="CF41" s="27">
        <v>78.394245671547395</v>
      </c>
      <c r="CG41" s="27">
        <v>78.394245671547395</v>
      </c>
      <c r="CH41" s="27">
        <v>79.741267877298796</v>
      </c>
      <c r="CI41" s="27">
        <v>310.55297921565852</v>
      </c>
      <c r="CJ41" s="27">
        <v>78.394245671547395</v>
      </c>
      <c r="CK41" s="27">
        <v>63.531486905790153</v>
      </c>
      <c r="CL41" s="27">
        <v>506.05204591260491</v>
      </c>
      <c r="CM41" s="27">
        <v>461.05204591260491</v>
      </c>
      <c r="CN41" s="27">
        <v>16.89011097027025</v>
      </c>
      <c r="CO41" s="27">
        <v>-12.181780374596823</v>
      </c>
      <c r="CP41" s="27">
        <v>365.11904786661017</v>
      </c>
      <c r="CQ41" s="27">
        <v>11.381639944528974</v>
      </c>
      <c r="CR41" s="27">
        <v>407.58828759794932</v>
      </c>
      <c r="CS41" s="27">
        <v>9.1790140114693735</v>
      </c>
      <c r="CT41" s="27">
        <v>10.354043074318662</v>
      </c>
      <c r="CU41" s="27">
        <v>653.74463244788274</v>
      </c>
      <c r="CV41" s="27">
        <v>19.313223702858405</v>
      </c>
      <c r="CW41" s="27">
        <v>634.974547544595</v>
      </c>
      <c r="CX41" s="27">
        <v>-0.1194946175819684</v>
      </c>
      <c r="CY41" s="27">
        <v>1.4878313648395012</v>
      </c>
      <c r="CZ41" s="27">
        <v>-7.414038998798908E-2</v>
      </c>
      <c r="DA41" s="27">
        <v>1.5408482441332281</v>
      </c>
      <c r="DB41" s="27">
        <v>2.1001131363543299</v>
      </c>
      <c r="DC41" s="27">
        <v>4.2498173999999995</v>
      </c>
      <c r="DD41" s="27">
        <v>3.7401695999999989</v>
      </c>
      <c r="DE41" s="27">
        <v>1.9392427207339122</v>
      </c>
      <c r="DF41" s="27">
        <v>-8.2814999999999653E-2</v>
      </c>
      <c r="DG41" s="27">
        <v>3.7401695999999962</v>
      </c>
      <c r="DH41" s="27">
        <v>4.1499276000000052</v>
      </c>
      <c r="DI41" s="27">
        <v>38.123561639526251</v>
      </c>
      <c r="DJ41" s="27">
        <v>37.374386639526243</v>
      </c>
      <c r="DK41" s="27">
        <v>373.74386639526244</v>
      </c>
      <c r="DL41" s="27">
        <v>205.69212740556347</v>
      </c>
      <c r="DM41" s="27">
        <v>38.373286639526242</v>
      </c>
      <c r="DN41" s="27">
        <v>582.49695392635761</v>
      </c>
      <c r="DO41" s="27">
        <v>-11.000000000000016</v>
      </c>
      <c r="DP41" s="27">
        <v>374.82516699958302</v>
      </c>
      <c r="DQ41" s="27">
        <v>348.34264133555928</v>
      </c>
      <c r="DR41" s="27">
        <v>568.05222528764966</v>
      </c>
      <c r="DS41" s="27">
        <v>655.54177807496001</v>
      </c>
      <c r="DT41" s="27">
        <v>653.74463244788274</v>
      </c>
      <c r="DU41" s="27">
        <v>634.31142394001336</v>
      </c>
      <c r="DV41" s="27">
        <v>687.17173499584442</v>
      </c>
      <c r="DW41" s="27">
        <v>9.0273147902156623</v>
      </c>
      <c r="DX41" s="27">
        <v>5.658257248074559</v>
      </c>
      <c r="DY41" s="27">
        <v>19.135982795227449</v>
      </c>
      <c r="DZ41" s="27">
        <v>0.84609440671809932</v>
      </c>
      <c r="EA41" s="27">
        <v>703.17173499584442</v>
      </c>
      <c r="EB41" s="27">
        <v>25.054629580431325</v>
      </c>
      <c r="EC41" s="27">
        <v>20.84325083872513</v>
      </c>
      <c r="ED41" s="27">
        <v>10.86862076941873</v>
      </c>
      <c r="EE41" s="27">
        <v>-41.125543749999999</v>
      </c>
      <c r="EF41" s="27">
        <v>0.45876457784805974</v>
      </c>
      <c r="EG41" s="27">
        <v>13.441358902785652</v>
      </c>
      <c r="EH41" s="27">
        <v>4.4098058842475707</v>
      </c>
      <c r="EI41" s="27">
        <v>3.603983502295677</v>
      </c>
      <c r="EJ41" s="27">
        <v>-82.251087499999997</v>
      </c>
      <c r="EK41" s="27">
        <v>4.9327646548706863</v>
      </c>
      <c r="EL41" s="27">
        <v>25.06887451243238</v>
      </c>
      <c r="EM41" s="27">
        <v>-7.6959319352485549</v>
      </c>
      <c r="EN41" s="27">
        <v>394.94222906307147</v>
      </c>
      <c r="EO41" s="27">
        <v>2.5623026359291177</v>
      </c>
      <c r="EP41" s="27">
        <v>573.01740329682912</v>
      </c>
      <c r="EQ41" s="27">
        <v>588.26211613153328</v>
      </c>
      <c r="ER41" s="27">
        <v>2.2500000000000027</v>
      </c>
      <c r="ES41" s="27">
        <v>574.20495745950291</v>
      </c>
      <c r="ET41" s="27">
        <v>21.046303566588492</v>
      </c>
      <c r="EU41" s="27">
        <v>656.32493524852919</v>
      </c>
      <c r="EV41" s="27">
        <v>656.32493524852919</v>
      </c>
      <c r="EW41" s="27">
        <v>10.265018472771105</v>
      </c>
      <c r="EX41" s="27">
        <v>-7.9254053272082228</v>
      </c>
      <c r="EY41" s="27">
        <v>520.83464129776394</v>
      </c>
      <c r="EZ41" s="27">
        <v>-7.6555927782153894</v>
      </c>
      <c r="FA41" s="27">
        <v>476.54061221607355</v>
      </c>
      <c r="FB41" s="27">
        <v>537.73896250492385</v>
      </c>
      <c r="FC41" s="27">
        <v>-16.088615801573514</v>
      </c>
      <c r="FD41" s="27">
        <v>-90.251087499999997</v>
      </c>
      <c r="FE41" s="27">
        <v>9858.2142923984738</v>
      </c>
      <c r="FF41" s="27">
        <v>116.93982245423516</v>
      </c>
      <c r="FG41" s="27">
        <v>12.248540732240917</v>
      </c>
      <c r="FH41" s="27">
        <v>707.73687103097109</v>
      </c>
      <c r="FI41" s="27">
        <v>15.25</v>
      </c>
      <c r="FJ41" s="27">
        <v>14.383986655759355</v>
      </c>
      <c r="FK41" s="27">
        <v>17.36862076941873</v>
      </c>
      <c r="FL41" s="27">
        <v>3.9460944067180996</v>
      </c>
      <c r="FM41" s="27">
        <v>-5.7516605979942375</v>
      </c>
      <c r="FN41" s="27">
        <v>60.415858774757368</v>
      </c>
      <c r="FO41" s="27">
        <v>5.5702788794864171</v>
      </c>
      <c r="FP41" s="27">
        <v>2.9460944067180996</v>
      </c>
      <c r="FQ41" s="27">
        <v>57.41967944770451</v>
      </c>
      <c r="FR41" s="27">
        <v>4.5000000000000036</v>
      </c>
      <c r="FS41" s="27">
        <v>2.3967300000000032E-2</v>
      </c>
      <c r="FT41" s="27">
        <v>-0.14191217313088461</v>
      </c>
      <c r="FU41" s="27">
        <v>1.7408482441332283</v>
      </c>
      <c r="FV41" s="27">
        <v>2.120000000000001</v>
      </c>
      <c r="FW41" s="27">
        <v>1.0309478128679517</v>
      </c>
      <c r="FX41" s="27">
        <v>-11.000000000000016</v>
      </c>
      <c r="FY41" s="27">
        <v>1.7908482441332283</v>
      </c>
      <c r="FZ41" s="27">
        <v>-7.6300097785612073E-2</v>
      </c>
      <c r="GA41" s="27">
        <v>2.183943753463538</v>
      </c>
      <c r="GB41" s="27">
        <v>-3.7567724391741537</v>
      </c>
      <c r="GC41" s="27">
        <v>24.618985520441719</v>
      </c>
      <c r="GD41" s="27">
        <v>54.185575901411049</v>
      </c>
      <c r="GE41" s="27">
        <v>0.15583052000000025</v>
      </c>
      <c r="GF41" s="27">
        <v>446.7835350099507</v>
      </c>
      <c r="GG41" s="27">
        <v>59.078668789738778</v>
      </c>
      <c r="GH41" s="27">
        <v>446.38353500995072</v>
      </c>
      <c r="GI41" s="27">
        <v>1.603753894578327</v>
      </c>
      <c r="GJ41" s="27">
        <v>24.619025988765944</v>
      </c>
      <c r="GK41" s="27">
        <v>6.6172606497876902</v>
      </c>
      <c r="GL41" s="27">
        <v>-2.3530783064461307</v>
      </c>
      <c r="GM41" s="27">
        <v>-1.0179860634810911E-2</v>
      </c>
      <c r="GN41" s="27">
        <v>1.7071796136398993</v>
      </c>
      <c r="GO41" s="27">
        <v>321.36880749599317</v>
      </c>
      <c r="GP41" s="27">
        <v>4.5000000000000036</v>
      </c>
      <c r="GQ41" s="27">
        <v>0.24949478806512948</v>
      </c>
      <c r="GR41" s="27">
        <v>627.98413593900409</v>
      </c>
      <c r="GS41" s="27">
        <v>28.430085381202709</v>
      </c>
      <c r="GT41" s="27">
        <v>2.3967299676873006E-2</v>
      </c>
      <c r="GU41" s="27">
        <v>0.15410321570217619</v>
      </c>
      <c r="GV41" s="27">
        <v>-90.251087499999997</v>
      </c>
      <c r="GW41" s="27">
        <v>0.21272121634396005</v>
      </c>
      <c r="GX41" s="27">
        <v>7.4345178038733533</v>
      </c>
      <c r="GY41" s="27">
        <v>8.3249560478840081</v>
      </c>
      <c r="GZ41" s="27">
        <v>0.39309550933030968</v>
      </c>
      <c r="HA41" s="27">
        <v>0.48309550933030965</v>
      </c>
      <c r="HB41" s="27">
        <v>11.343263207466471</v>
      </c>
      <c r="HC41" s="27">
        <v>0.14024933539234444</v>
      </c>
      <c r="HD41" s="27">
        <v>0.14024933539234444</v>
      </c>
      <c r="HE41" s="27">
        <v>2.2035972126962182</v>
      </c>
      <c r="HF41" s="27">
        <v>2.2035972126962181E-2</v>
      </c>
      <c r="HG41" s="27">
        <v>-0.11017986063481092</v>
      </c>
      <c r="HH41" s="27">
        <v>-0.10017986063481092</v>
      </c>
      <c r="HI41" s="27">
        <v>-7.4140387994000037E-2</v>
      </c>
      <c r="HJ41" s="27">
        <v>2.0422111143412596</v>
      </c>
      <c r="HK41" s="27">
        <v>-8.5139399999999602E-2</v>
      </c>
      <c r="HL41" s="27">
        <v>3.3101120000000213E-2</v>
      </c>
      <c r="HM41" s="27">
        <v>27.764025103296117</v>
      </c>
      <c r="HN41" s="27">
        <v>27.776562564391448</v>
      </c>
      <c r="HO41" s="27">
        <v>628.57413593900412</v>
      </c>
      <c r="HP41" s="27">
        <v>1266.4942094162516</v>
      </c>
      <c r="HQ41" s="27">
        <v>1317.8734934877386</v>
      </c>
      <c r="HR41" s="27">
        <v>625.03240981092324</v>
      </c>
      <c r="HS41" s="27">
        <v>627.03240981092324</v>
      </c>
      <c r="HT41" s="27">
        <v>655.00141774891767</v>
      </c>
      <c r="HU41" s="27">
        <v>660.00142857142873</v>
      </c>
      <c r="HV41" s="27">
        <v>643.17173499584442</v>
      </c>
      <c r="HW41" s="27">
        <v>-8.8603110558310618</v>
      </c>
      <c r="HX41" s="27">
        <v>0.84609440671809932</v>
      </c>
      <c r="HY41" s="27">
        <v>-84.567397999761198</v>
      </c>
      <c r="HZ41" s="27">
        <v>550.17115422762402</v>
      </c>
      <c r="IA41" s="27">
        <v>592.57716544427558</v>
      </c>
      <c r="IB41" s="27">
        <v>3.6830144811656251</v>
      </c>
      <c r="IC41" s="27">
        <v>3.1227655890247186</v>
      </c>
      <c r="ID41" s="27">
        <v>61.254399692442277</v>
      </c>
      <c r="IE41" s="27">
        <v>582.49695392635726</v>
      </c>
      <c r="IF41" s="27">
        <v>59.567711540176909</v>
      </c>
      <c r="IG41" s="27">
        <v>0.21577994406699688</v>
      </c>
      <c r="IH41" s="27">
        <v>419.91425659108489</v>
      </c>
      <c r="II41" s="27">
        <v>0.70041820337689842</v>
      </c>
      <c r="IJ41" s="27">
        <v>374.82516699958308</v>
      </c>
      <c r="IK41" s="27">
        <v>18.069382845757627</v>
      </c>
      <c r="IL41" s="27">
        <v>379.53377866301435</v>
      </c>
      <c r="IM41" s="27">
        <v>374.82516699958308</v>
      </c>
      <c r="IN41" s="27">
        <v>-42.283698999880599</v>
      </c>
      <c r="IO41" s="27">
        <v>-40.283698999880599</v>
      </c>
      <c r="IP41" s="27">
        <v>376.67083827843544</v>
      </c>
      <c r="IQ41" s="27">
        <v>-2.0332433325746839</v>
      </c>
      <c r="IR41" s="27">
        <v>394.24181085969457</v>
      </c>
      <c r="IS41" s="27">
        <v>17.761898683239558</v>
      </c>
      <c r="IT41" s="27">
        <v>24.842880171368034</v>
      </c>
      <c r="IU41" s="27">
        <v>-11.823766336654563</v>
      </c>
      <c r="IV41" s="27">
        <v>-11.823766336654561</v>
      </c>
      <c r="IW41" s="27">
        <v>365.11904786661017</v>
      </c>
      <c r="IX41" s="27">
        <v>349.57971539232585</v>
      </c>
      <c r="IY41" s="27">
        <v>-1.3889749999999954</v>
      </c>
      <c r="IZ41" s="27">
        <v>-37.567724391741535</v>
      </c>
      <c r="JA41" s="27">
        <v>0.85422877747368675</v>
      </c>
      <c r="JB41" s="27">
        <v>3.0539801992829929</v>
      </c>
      <c r="JC41" s="27">
        <v>18.054629580431325</v>
      </c>
      <c r="JD41" s="27">
        <v>17.291483814887965</v>
      </c>
      <c r="JE41" s="27">
        <v>-5.3075357917497943</v>
      </c>
      <c r="JF41" s="27">
        <v>209.15470816275788</v>
      </c>
      <c r="JG41" s="27">
        <v>640.85260226761795</v>
      </c>
      <c r="JH41" s="27">
        <v>645.28493810506791</v>
      </c>
      <c r="JI41" s="27">
        <v>631.05940114754333</v>
      </c>
      <c r="JJ41" s="27">
        <v>615.2131917953227</v>
      </c>
      <c r="JK41" s="27">
        <v>546.26211613153328</v>
      </c>
      <c r="JL41" s="27">
        <v>621.41173970733007</v>
      </c>
      <c r="JM41" s="27">
        <v>3.142464208250205</v>
      </c>
      <c r="JN41" s="27">
        <v>18.84325083872513</v>
      </c>
      <c r="JO41" s="27">
        <v>642.39860730339944</v>
      </c>
      <c r="JP41" s="27">
        <v>19.029619665491122</v>
      </c>
      <c r="JQ41" s="27">
        <v>19.029619665491122</v>
      </c>
      <c r="JR41" s="27">
        <v>580.22753048682637</v>
      </c>
      <c r="JS41" s="27">
        <v>2256.5607716278796</v>
      </c>
      <c r="JT41" s="27">
        <v>1625.7804864259904</v>
      </c>
      <c r="JU41" s="27">
        <v>691.03060104976123</v>
      </c>
      <c r="JV41" s="27">
        <v>689.90827311218948</v>
      </c>
      <c r="JW41" s="27">
        <v>27.218184510262859</v>
      </c>
      <c r="JX41" s="27">
        <v>51.811323396168312</v>
      </c>
      <c r="JY41" s="27">
        <v>22.218184510262859</v>
      </c>
      <c r="JZ41" s="27">
        <v>-0.24999999999999861</v>
      </c>
      <c r="KA41" s="27">
        <v>54.14557590141105</v>
      </c>
      <c r="KB41" s="27">
        <v>-33.916800000000016</v>
      </c>
      <c r="KC41" s="27">
        <v>19.230460033822375</v>
      </c>
      <c r="KD41" s="27">
        <v>207.68502872788605</v>
      </c>
      <c r="KE41" s="27">
        <v>19.029534563694213</v>
      </c>
      <c r="KF41" s="27">
        <v>-204.85179818420409</v>
      </c>
      <c r="KG41" s="27">
        <v>72.746858031899563</v>
      </c>
      <c r="KH41" s="27">
        <v>45.816247634124728</v>
      </c>
      <c r="KI41" s="27">
        <v>-0.20872178378657888</v>
      </c>
      <c r="KJ41" s="27">
        <v>-0.25850495889298208</v>
      </c>
      <c r="KK41" s="27">
        <v>321.46880749599319</v>
      </c>
      <c r="KL41" s="27">
        <v>262.29332540817597</v>
      </c>
      <c r="KM41" s="27">
        <v>365.18009752559914</v>
      </c>
      <c r="KN41" s="27">
        <v>502.00142857142873</v>
      </c>
      <c r="KO41" s="27">
        <v>764.86946039063162</v>
      </c>
      <c r="KP41" s="27">
        <v>1410.6360446166993</v>
      </c>
      <c r="KQ41" s="27">
        <v>48.994162928963668</v>
      </c>
      <c r="KR41" s="27">
        <v>50.586473224154986</v>
      </c>
      <c r="KS41" s="27">
        <v>-8.4567397999761198</v>
      </c>
      <c r="KT41" s="27">
        <v>-10.581016290221388</v>
      </c>
      <c r="KU41" s="27">
        <v>-10.581016290221388</v>
      </c>
      <c r="KV41" s="27">
        <v>370.92378285217285</v>
      </c>
      <c r="KW41" s="27">
        <v>-8.4567397999761198</v>
      </c>
      <c r="KX41" s="27">
        <v>-7.8248748306778673</v>
      </c>
      <c r="KY41" s="27">
        <v>21.577994406699688</v>
      </c>
      <c r="KZ41" s="27">
        <v>12.07562315301837</v>
      </c>
      <c r="LA41" s="27">
        <v>348.34264133555928</v>
      </c>
      <c r="LB41" s="27">
        <v>356.2369682858307</v>
      </c>
      <c r="LC41" s="27">
        <v>7.9629927318073861</v>
      </c>
      <c r="LD41" s="27">
        <v>-10.063911797055431</v>
      </c>
      <c r="LE41" s="27">
        <v>-14.855597400663459</v>
      </c>
      <c r="LF41" s="27">
        <v>83.601844845074154</v>
      </c>
      <c r="LG41" s="27">
        <v>17.36862076941873</v>
      </c>
      <c r="LH41" s="27">
        <v>8.5942287774736865</v>
      </c>
      <c r="LI41" s="27">
        <v>17.554629580431325</v>
      </c>
      <c r="LJ41" s="27">
        <v>17.316318018103676</v>
      </c>
      <c r="LK41" s="27">
        <v>17.661898683239556</v>
      </c>
      <c r="LL41" s="27">
        <v>573.01740329682912</v>
      </c>
      <c r="LM41" s="27">
        <v>-5.0952094893181192E-2</v>
      </c>
      <c r="LN41" s="27">
        <v>93.919310979353838</v>
      </c>
      <c r="LO41" s="27">
        <v>4.3774781704530552</v>
      </c>
      <c r="LP41" s="27">
        <v>4.3774781704530552</v>
      </c>
      <c r="LQ41" s="27">
        <v>28.548280755615213</v>
      </c>
      <c r="LR41" s="27">
        <v>-158.65612669067383</v>
      </c>
      <c r="LS41" s="27">
        <v>0.17670240963147887</v>
      </c>
      <c r="LT41" s="27">
        <v>22.577994406699688</v>
      </c>
      <c r="LU41" s="27">
        <v>1.3920706762525463</v>
      </c>
      <c r="LV41" s="28">
        <v>4.7047888694528792</v>
      </c>
      <c r="LW41" s="28">
        <v>3.0624642082502049</v>
      </c>
      <c r="LX41" s="28">
        <v>7.3013710461524806</v>
      </c>
      <c r="LY41" s="28">
        <v>3.2772287774736868</v>
      </c>
      <c r="LZ41" s="28">
        <v>1.0000000000000071</v>
      </c>
      <c r="MA41" s="28">
        <v>354.55297921565852</v>
      </c>
      <c r="MB41" s="28">
        <v>56.333417188648809</v>
      </c>
      <c r="MC41" s="28">
        <v>1.0190418826788132</v>
      </c>
      <c r="MD41" s="28">
        <v>448.2326816953568</v>
      </c>
      <c r="ME41" s="28">
        <v>83.375415387710376</v>
      </c>
      <c r="MF41" s="28">
        <v>83.601844845074154</v>
      </c>
      <c r="MG41" s="28">
        <v>5.2342287774736871</v>
      </c>
      <c r="MH41" s="28">
        <v>-18.984342691470154</v>
      </c>
      <c r="MI41" s="28">
        <v>83.147876977886369</v>
      </c>
      <c r="MJ41" s="28">
        <v>0.79462351558964461</v>
      </c>
      <c r="MK41" s="28">
        <v>68.157810629175046</v>
      </c>
      <c r="ML41" s="28">
        <v>70.688990621154275</v>
      </c>
      <c r="MM41" s="28">
        <v>69.856012964151617</v>
      </c>
      <c r="MN41" s="28">
        <v>556.26211613153328</v>
      </c>
      <c r="MO41" s="28">
        <v>665.06884519099503</v>
      </c>
      <c r="MP41" s="28">
        <v>22.504015712906522</v>
      </c>
      <c r="MQ41" s="28">
        <v>-1.8117015820310958</v>
      </c>
      <c r="MR41" s="28">
        <v>16.000563477744169</v>
      </c>
      <c r="MS41" s="28">
        <v>65.502423031593295</v>
      </c>
      <c r="MT41" s="28">
        <v>31.575580220099482</v>
      </c>
      <c r="MU41" s="28">
        <v>9.4311266277502873E-2</v>
      </c>
      <c r="MV41" s="28">
        <v>1.7608482441332283</v>
      </c>
      <c r="MW41" s="28">
        <v>37.567724391741535</v>
      </c>
      <c r="MX41" s="28">
        <v>2.1092427207339122</v>
      </c>
      <c r="MY41" s="28">
        <v>0.1060760019242762</v>
      </c>
      <c r="MZ41" s="28">
        <v>1.8741024246310887</v>
      </c>
      <c r="NA41" s="28">
        <v>1.500000000000018E-2</v>
      </c>
      <c r="NB41" s="28">
        <v>69.970267554310325</v>
      </c>
      <c r="NC41" s="28">
        <v>59.411301931474405</v>
      </c>
      <c r="ND41" s="28">
        <v>0.76327603806229249</v>
      </c>
      <c r="NE41" s="28">
        <v>10.861080655251172</v>
      </c>
    </row>
    <row r="42" spans="1:369" x14ac:dyDescent="0.25">
      <c r="A42" s="1"/>
      <c r="B42" s="26">
        <v>46813</v>
      </c>
      <c r="C42" s="27">
        <v>24.736095422836019</v>
      </c>
      <c r="D42" s="27">
        <v>27.403615588792658</v>
      </c>
      <c r="E42" s="27">
        <v>33.919165416901663</v>
      </c>
      <c r="F42" s="27">
        <v>33.919165416901663</v>
      </c>
      <c r="G42" s="27">
        <v>27.75455779666688</v>
      </c>
      <c r="H42" s="27">
        <v>16.627585412306662</v>
      </c>
      <c r="I42" s="27">
        <v>39.259996410798188</v>
      </c>
      <c r="J42" s="27">
        <v>145.22760558893916</v>
      </c>
      <c r="K42" s="27">
        <v>148.80602436595629</v>
      </c>
      <c r="L42" s="27">
        <v>25.984981722208079</v>
      </c>
      <c r="M42" s="27">
        <v>35.224775352719014</v>
      </c>
      <c r="N42" s="27">
        <v>25.922561534602814</v>
      </c>
      <c r="O42" s="27">
        <v>23.695366196898583</v>
      </c>
      <c r="P42" s="27">
        <v>23.695366196898583</v>
      </c>
      <c r="Q42" s="27">
        <v>2.7176846428724195</v>
      </c>
      <c r="R42" s="27">
        <v>2.8099640000000066</v>
      </c>
      <c r="S42" s="27">
        <v>4.2998479999999981</v>
      </c>
      <c r="T42" s="27">
        <v>4.4500170000000026</v>
      </c>
      <c r="U42" s="27">
        <v>-12.861136366194485</v>
      </c>
      <c r="V42" s="27">
        <v>-8.8817980807013619</v>
      </c>
      <c r="W42" s="27">
        <v>2.2018621945743552E-2</v>
      </c>
      <c r="X42" s="27">
        <v>1083.1667908659304</v>
      </c>
      <c r="Y42" s="27">
        <v>1.7596689461711779</v>
      </c>
      <c r="Z42" s="27">
        <v>1.6505955217951587</v>
      </c>
      <c r="AA42" s="27">
        <v>1.1024729003635756</v>
      </c>
      <c r="AB42" s="27">
        <v>1.1024729003635756</v>
      </c>
      <c r="AC42" s="27">
        <v>1.013558475</v>
      </c>
      <c r="AD42" s="27">
        <v>1.013558475</v>
      </c>
      <c r="AE42" s="27">
        <v>23.964691491418648</v>
      </c>
      <c r="AF42" s="27">
        <v>27.964691491418648</v>
      </c>
      <c r="AG42" s="27">
        <v>0.1713517385563513</v>
      </c>
      <c r="AH42" s="27">
        <v>-81.357853164579666</v>
      </c>
      <c r="AI42" s="27">
        <v>3.6687853286653898</v>
      </c>
      <c r="AJ42" s="27">
        <v>2.9405955217951587</v>
      </c>
      <c r="AK42" s="27">
        <v>54.136042449394218</v>
      </c>
      <c r="AL42" s="27">
        <v>1.6705955217951587</v>
      </c>
      <c r="AM42" s="27">
        <v>-0.16321558561502564</v>
      </c>
      <c r="AN42" s="27">
        <v>-4.0325641319637895E-2</v>
      </c>
      <c r="AO42" s="27">
        <v>-0.26814620032659564</v>
      </c>
      <c r="AP42" s="27">
        <v>-0.2681462021559462</v>
      </c>
      <c r="AQ42" s="27">
        <v>-1.059063085734848</v>
      </c>
      <c r="AR42" s="27">
        <v>15.156728465000006</v>
      </c>
      <c r="AS42" s="27">
        <v>-0.18318962079894438</v>
      </c>
      <c r="AT42" s="27">
        <v>28.098406711554592</v>
      </c>
      <c r="AU42" s="27">
        <v>0.10893246000000018</v>
      </c>
      <c r="AV42" s="27">
        <v>-7.501973334725176E-2</v>
      </c>
      <c r="AW42" s="27">
        <v>-8.3698115279775012E-2</v>
      </c>
      <c r="AX42" s="27">
        <v>9.3842296714500506E-2</v>
      </c>
      <c r="AY42" s="27">
        <v>1.8939353529454708</v>
      </c>
      <c r="AZ42" s="27">
        <v>-13.190140450190819</v>
      </c>
      <c r="BA42" s="27">
        <v>1.9306946940194116</v>
      </c>
      <c r="BB42" s="27">
        <v>-9.5752501379175528E-2</v>
      </c>
      <c r="BC42" s="27">
        <v>9.3366954023101609</v>
      </c>
      <c r="BD42" s="27">
        <v>68.375741084155621</v>
      </c>
      <c r="BE42" s="27">
        <v>434.18630886170922</v>
      </c>
      <c r="BF42" s="27">
        <v>-1.059063085734848</v>
      </c>
      <c r="BG42" s="27">
        <v>1.9469353786865016</v>
      </c>
      <c r="BH42" s="27">
        <v>2.6721177333065658</v>
      </c>
      <c r="BI42" s="27">
        <v>14.475394511362268</v>
      </c>
      <c r="BJ42" s="27">
        <v>16.966518006818632</v>
      </c>
      <c r="BK42" s="27">
        <v>184.15849964230759</v>
      </c>
      <c r="BL42" s="27">
        <v>-0.12575250137917554</v>
      </c>
      <c r="BM42" s="27">
        <v>53.814898218598103</v>
      </c>
      <c r="BN42" s="27">
        <v>2.0245369907339121</v>
      </c>
      <c r="BO42" s="27">
        <v>-4.5402262692404126E-2</v>
      </c>
      <c r="BP42" s="27">
        <v>-0.16821558561502564</v>
      </c>
      <c r="BQ42" s="27">
        <v>92.905413569552337</v>
      </c>
      <c r="BR42" s="27">
        <v>1.765939175</v>
      </c>
      <c r="BS42" s="27">
        <v>2.9999999999999992E-4</v>
      </c>
      <c r="BT42" s="27">
        <v>-73.036289259999776</v>
      </c>
      <c r="BU42" s="27">
        <v>-6.1841118137506292</v>
      </c>
      <c r="BV42" s="27">
        <v>433.8363088617092</v>
      </c>
      <c r="BW42" s="27">
        <v>69.241944539486013</v>
      </c>
      <c r="BX42" s="27">
        <v>11.144292611831949</v>
      </c>
      <c r="BY42" s="27">
        <v>538.8169344482809</v>
      </c>
      <c r="BZ42" s="27">
        <v>15.976467310256199</v>
      </c>
      <c r="CA42" s="27">
        <v>340.83621450327053</v>
      </c>
      <c r="CB42" s="27">
        <v>-12.099786912544221</v>
      </c>
      <c r="CC42" s="27">
        <v>-20.923463987662029</v>
      </c>
      <c r="CD42" s="27">
        <v>-14.389417828883827</v>
      </c>
      <c r="CE42" s="27">
        <v>-20.923463987662029</v>
      </c>
      <c r="CF42" s="27">
        <v>78.189622907858407</v>
      </c>
      <c r="CG42" s="27">
        <v>78.189622907858407</v>
      </c>
      <c r="CH42" s="27">
        <v>79.870546957829518</v>
      </c>
      <c r="CI42" s="27">
        <v>310.33406204947426</v>
      </c>
      <c r="CJ42" s="27">
        <v>78.189622907858407</v>
      </c>
      <c r="CK42" s="27">
        <v>63.619451755481883</v>
      </c>
      <c r="CL42" s="27">
        <v>505.79339268751482</v>
      </c>
      <c r="CM42" s="27">
        <v>460.79339268751482</v>
      </c>
      <c r="CN42" s="27">
        <v>16.657690575170982</v>
      </c>
      <c r="CO42" s="27">
        <v>-12.180338564651425</v>
      </c>
      <c r="CP42" s="27">
        <v>366.66691328908956</v>
      </c>
      <c r="CQ42" s="27">
        <v>11.397974451055278</v>
      </c>
      <c r="CR42" s="27">
        <v>406.62645779230985</v>
      </c>
      <c r="CS42" s="27">
        <v>9.1790140114693735</v>
      </c>
      <c r="CT42" s="27">
        <v>10.27347367737848</v>
      </c>
      <c r="CU42" s="27">
        <v>653.22580087516008</v>
      </c>
      <c r="CV42" s="27">
        <v>18.627098643085265</v>
      </c>
      <c r="CW42" s="27">
        <v>634.40729837903837</v>
      </c>
      <c r="CX42" s="27">
        <v>-0.16821558561502564</v>
      </c>
      <c r="CY42" s="27">
        <v>1.5015940934891641</v>
      </c>
      <c r="CZ42" s="27">
        <v>-2.7981378806809315E-2</v>
      </c>
      <c r="DA42" s="27">
        <v>1.5605955217951586</v>
      </c>
      <c r="DB42" s="27">
        <v>2.1144242803381279</v>
      </c>
      <c r="DC42" s="27">
        <v>4.2498173999999995</v>
      </c>
      <c r="DD42" s="27">
        <v>3.7401695999999989</v>
      </c>
      <c r="DE42" s="27">
        <v>1.924536990733912</v>
      </c>
      <c r="DF42" s="27">
        <v>-3.1252499999999864E-2</v>
      </c>
      <c r="DG42" s="27">
        <v>3.7401695999999962</v>
      </c>
      <c r="DH42" s="27">
        <v>4.1499276000000052</v>
      </c>
      <c r="DI42" s="27">
        <v>38.081579541414854</v>
      </c>
      <c r="DJ42" s="27">
        <v>37.333229541414838</v>
      </c>
      <c r="DK42" s="27">
        <v>373.3322954141484</v>
      </c>
      <c r="DL42" s="27">
        <v>205.79492207193306</v>
      </c>
      <c r="DM42" s="27">
        <v>38.3348710957886</v>
      </c>
      <c r="DN42" s="27">
        <v>588.70756713417779</v>
      </c>
      <c r="DO42" s="27">
        <v>-11.000000000000016</v>
      </c>
      <c r="DP42" s="27">
        <v>375.30354878974413</v>
      </c>
      <c r="DQ42" s="27">
        <v>349.88875215660522</v>
      </c>
      <c r="DR42" s="27">
        <v>564.97901535005337</v>
      </c>
      <c r="DS42" s="27">
        <v>655.87236094530294</v>
      </c>
      <c r="DT42" s="27">
        <v>653.22580087516008</v>
      </c>
      <c r="DU42" s="27">
        <v>628.41892869110745</v>
      </c>
      <c r="DV42" s="27">
        <v>687.49607978269034</v>
      </c>
      <c r="DW42" s="27">
        <v>9.049203355777296</v>
      </c>
      <c r="DX42" s="27">
        <v>5.5107259022094528</v>
      </c>
      <c r="DY42" s="27">
        <v>19.070777000976321</v>
      </c>
      <c r="DZ42" s="27">
        <v>0.84609440671809932</v>
      </c>
      <c r="EA42" s="27">
        <v>703.49607978269034</v>
      </c>
      <c r="EB42" s="27">
        <v>25.098406711554592</v>
      </c>
      <c r="EC42" s="27">
        <v>20.778507273995626</v>
      </c>
      <c r="ED42" s="27">
        <v>10.627585412306662</v>
      </c>
      <c r="EE42" s="27">
        <v>-46.311074999999995</v>
      </c>
      <c r="EF42" s="27">
        <v>0.59755364625386398</v>
      </c>
      <c r="EG42" s="27">
        <v>13.245807286038174</v>
      </c>
      <c r="EH42" s="27">
        <v>4.8683760270910019</v>
      </c>
      <c r="EI42" s="27">
        <v>4.038588214913319</v>
      </c>
      <c r="EJ42" s="27">
        <v>-92.622149999999991</v>
      </c>
      <c r="EK42" s="27">
        <v>4.9327646548706863</v>
      </c>
      <c r="EL42" s="27">
        <v>24.292187391960912</v>
      </c>
      <c r="EM42" s="27">
        <v>-7.8151141457776729</v>
      </c>
      <c r="EN42" s="27">
        <v>395.44628585323244</v>
      </c>
      <c r="EO42" s="27">
        <v>2.5623026359291177</v>
      </c>
      <c r="EP42" s="27">
        <v>576.69246048562547</v>
      </c>
      <c r="EQ42" s="27">
        <v>594.4754989269228</v>
      </c>
      <c r="ER42" s="27">
        <v>2.2500000000000027</v>
      </c>
      <c r="ES42" s="27">
        <v>584.77414195414156</v>
      </c>
      <c r="ET42" s="27">
        <v>20.978806902514446</v>
      </c>
      <c r="EU42" s="27">
        <v>654.04571517062357</v>
      </c>
      <c r="EV42" s="27">
        <v>654.04571517062357</v>
      </c>
      <c r="EW42" s="27">
        <v>10.184139045019661</v>
      </c>
      <c r="EX42" s="27">
        <v>-8.0711765199495566</v>
      </c>
      <c r="EY42" s="27">
        <v>520.56853647782339</v>
      </c>
      <c r="EZ42" s="27">
        <v>-7.8069451167470056</v>
      </c>
      <c r="FA42" s="27">
        <v>472.43499206339334</v>
      </c>
      <c r="FB42" s="27">
        <v>541.60052735922579</v>
      </c>
      <c r="FC42" s="27">
        <v>-16.075019733347251</v>
      </c>
      <c r="FD42" s="27">
        <v>-100.62214999999999</v>
      </c>
      <c r="FE42" s="27">
        <v>9900.0066588054178</v>
      </c>
      <c r="FF42" s="27">
        <v>115.2385233885321</v>
      </c>
      <c r="FG42" s="27">
        <v>12.26013775297513</v>
      </c>
      <c r="FH42" s="27">
        <v>707.24086000802185</v>
      </c>
      <c r="FI42" s="27">
        <v>15.25</v>
      </c>
      <c r="FJ42" s="27">
        <v>14.389400598441991</v>
      </c>
      <c r="FK42" s="27">
        <v>17.127585412306662</v>
      </c>
      <c r="FL42" s="27">
        <v>3.9460944067180996</v>
      </c>
      <c r="FM42" s="27">
        <v>-5.7918685499035387</v>
      </c>
      <c r="FN42" s="27">
        <v>60.466772529461537</v>
      </c>
      <c r="FO42" s="27">
        <v>5.2835819414417218</v>
      </c>
      <c r="FP42" s="27">
        <v>2.9460944067180996</v>
      </c>
      <c r="FQ42" s="27">
        <v>57.419578161867413</v>
      </c>
      <c r="FR42" s="27">
        <v>4.5000000000000036</v>
      </c>
      <c r="FS42" s="27">
        <v>2.3967300000000032E-2</v>
      </c>
      <c r="FT42" s="27">
        <v>-0.1413517385563513</v>
      </c>
      <c r="FU42" s="27">
        <v>1.7605955217951588</v>
      </c>
      <c r="FV42" s="27">
        <v>2.120000000000001</v>
      </c>
      <c r="FW42" s="27">
        <v>1.0309478128679517</v>
      </c>
      <c r="FX42" s="27">
        <v>-11.000000000000016</v>
      </c>
      <c r="FY42" s="27">
        <v>1.8105955217951588</v>
      </c>
      <c r="FZ42" s="27">
        <v>-0.10740394944535991</v>
      </c>
      <c r="GA42" s="27">
        <v>2.176686477465664</v>
      </c>
      <c r="GB42" s="27">
        <v>-3.7162165427820937</v>
      </c>
      <c r="GC42" s="27">
        <v>24.092267639271544</v>
      </c>
      <c r="GD42" s="27">
        <v>54.195867214943917</v>
      </c>
      <c r="GE42" s="27">
        <v>0.14552519000000022</v>
      </c>
      <c r="GF42" s="27">
        <v>446.53649034481936</v>
      </c>
      <c r="GG42" s="27">
        <v>59.021231790364716</v>
      </c>
      <c r="GH42" s="27">
        <v>446.13649034481938</v>
      </c>
      <c r="GI42" s="27">
        <v>1.5832709176406747</v>
      </c>
      <c r="GJ42" s="27">
        <v>24.092307241784713</v>
      </c>
      <c r="GK42" s="27">
        <v>6.4186657441404922</v>
      </c>
      <c r="GL42" s="27">
        <v>-2.353330430878426</v>
      </c>
      <c r="GM42" s="27">
        <v>-9.6967676472735354E-3</v>
      </c>
      <c r="GN42" s="27">
        <v>1.7218680536679059</v>
      </c>
      <c r="GO42" s="27">
        <v>321.79918789316571</v>
      </c>
      <c r="GP42" s="27">
        <v>4.5000000000000036</v>
      </c>
      <c r="GQ42" s="27">
        <v>0.26324065892605919</v>
      </c>
      <c r="GR42" s="27">
        <v>628.7969031048932</v>
      </c>
      <c r="GS42" s="27">
        <v>27.949280374755872</v>
      </c>
      <c r="GT42" s="27">
        <v>2.3967299676873006E-2</v>
      </c>
      <c r="GU42" s="27">
        <v>0.14300479972362531</v>
      </c>
      <c r="GV42" s="27">
        <v>-100.62214999999999</v>
      </c>
      <c r="GW42" s="27">
        <v>0.24132898707719397</v>
      </c>
      <c r="GX42" s="27">
        <v>13.236560070573887</v>
      </c>
      <c r="GY42" s="27">
        <v>20.917790723201232</v>
      </c>
      <c r="GZ42" s="27">
        <v>0.3660909556705052</v>
      </c>
      <c r="HA42" s="27">
        <v>0.45609095567050517</v>
      </c>
      <c r="HB42" s="27">
        <v>17.698064374536944</v>
      </c>
      <c r="HC42" s="27">
        <v>0.14024933539234444</v>
      </c>
      <c r="HD42" s="27">
        <v>0.14024933539234444</v>
      </c>
      <c r="HE42" s="27">
        <v>2.1939353529454708</v>
      </c>
      <c r="HF42" s="27">
        <v>2.1939353529454707E-2</v>
      </c>
      <c r="HG42" s="27">
        <v>-0.10969676764727354</v>
      </c>
      <c r="HH42" s="27">
        <v>-9.9696767647273546E-2</v>
      </c>
      <c r="HI42" s="27">
        <v>-2.7981378054256451E-2</v>
      </c>
      <c r="HJ42" s="27">
        <v>2.027381842481832</v>
      </c>
      <c r="HK42" s="27">
        <v>-7.1774379999999666E-2</v>
      </c>
      <c r="HL42" s="27">
        <v>4.4668200000000283E-2</v>
      </c>
      <c r="HM42" s="27">
        <v>28.092902167345517</v>
      </c>
      <c r="HN42" s="27">
        <v>27.745473912707713</v>
      </c>
      <c r="HO42" s="27">
        <v>629.38690310489324</v>
      </c>
      <c r="HP42" s="27">
        <v>1265.4989136153583</v>
      </c>
      <c r="HQ42" s="27">
        <v>1316.8378204112853</v>
      </c>
      <c r="HR42" s="27">
        <v>624.82239386682852</v>
      </c>
      <c r="HS42" s="27">
        <v>626.82239386682852</v>
      </c>
      <c r="HT42" s="27">
        <v>655.00141774891767</v>
      </c>
      <c r="HU42" s="27">
        <v>660.00142857142873</v>
      </c>
      <c r="HV42" s="27">
        <v>643.49607978269034</v>
      </c>
      <c r="HW42" s="27">
        <v>-15.077151091582891</v>
      </c>
      <c r="HX42" s="27">
        <v>0.84609440671809932</v>
      </c>
      <c r="HY42" s="27">
        <v>-85.357853164579666</v>
      </c>
      <c r="HZ42" s="27">
        <v>554.1088652747037</v>
      </c>
      <c r="IA42" s="27">
        <v>592.41803335640077</v>
      </c>
      <c r="IB42" s="27">
        <v>4.1557724724795522</v>
      </c>
      <c r="IC42" s="27">
        <v>3.3023272788933835</v>
      </c>
      <c r="ID42" s="27">
        <v>68.597873889582687</v>
      </c>
      <c r="IE42" s="27">
        <v>588.70756713417745</v>
      </c>
      <c r="IF42" s="27">
        <v>66.671083518808061</v>
      </c>
      <c r="IG42" s="27">
        <v>0.21567506581458509</v>
      </c>
      <c r="IH42" s="27">
        <v>419.89015071272496</v>
      </c>
      <c r="II42" s="27">
        <v>0.67261331829388382</v>
      </c>
      <c r="IJ42" s="27">
        <v>375.30354878974413</v>
      </c>
      <c r="IK42" s="27">
        <v>18.067244191546742</v>
      </c>
      <c r="IL42" s="27">
        <v>379.53310918180426</v>
      </c>
      <c r="IM42" s="27">
        <v>375.30354878974413</v>
      </c>
      <c r="IN42" s="27">
        <v>-42.678926582289833</v>
      </c>
      <c r="IO42" s="27">
        <v>-40.678926582289833</v>
      </c>
      <c r="IP42" s="27">
        <v>376.66167053731141</v>
      </c>
      <c r="IQ42" s="27">
        <v>-2.0333416633342223</v>
      </c>
      <c r="IR42" s="27">
        <v>394.77367253493856</v>
      </c>
      <c r="IS42" s="27">
        <v>17.765451062976208</v>
      </c>
      <c r="IT42" s="27">
        <v>24.635013913583069</v>
      </c>
      <c r="IU42" s="27">
        <v>-11.902065616592306</v>
      </c>
      <c r="IV42" s="27">
        <v>-11.902065616592306</v>
      </c>
      <c r="IW42" s="27">
        <v>366.66691328908956</v>
      </c>
      <c r="IX42" s="27">
        <v>349.84126584425957</v>
      </c>
      <c r="IY42" s="27">
        <v>-1.2500249999999959</v>
      </c>
      <c r="IZ42" s="27">
        <v>-37.162165427820938</v>
      </c>
      <c r="JA42" s="27">
        <v>1.1348401274619206</v>
      </c>
      <c r="JB42" s="27">
        <v>3.0536187365994629</v>
      </c>
      <c r="JC42" s="27">
        <v>18.098406711554592</v>
      </c>
      <c r="JD42" s="27">
        <v>16.623527276971277</v>
      </c>
      <c r="JE42" s="27">
        <v>-5.3075357917497943</v>
      </c>
      <c r="JF42" s="27">
        <v>204.31023858799108</v>
      </c>
      <c r="JG42" s="27">
        <v>641.31701356676422</v>
      </c>
      <c r="JH42" s="27">
        <v>645.61034855816547</v>
      </c>
      <c r="JI42" s="27">
        <v>631.37763781096521</v>
      </c>
      <c r="JJ42" s="27">
        <v>609.58255862815815</v>
      </c>
      <c r="JK42" s="27">
        <v>552.4754989269228</v>
      </c>
      <c r="JL42" s="27">
        <v>615.77859429191994</v>
      </c>
      <c r="JM42" s="27">
        <v>3.142464208250205</v>
      </c>
      <c r="JN42" s="27">
        <v>18.778507273995626</v>
      </c>
      <c r="JO42" s="27">
        <v>642.72256221002692</v>
      </c>
      <c r="JP42" s="27">
        <v>18.964776303231481</v>
      </c>
      <c r="JQ42" s="27">
        <v>18.964776303231481</v>
      </c>
      <c r="JR42" s="27">
        <v>586.47186440924702</v>
      </c>
      <c r="JS42" s="27">
        <v>2252.7914099474492</v>
      </c>
      <c r="JT42" s="27">
        <v>1623.3894262723722</v>
      </c>
      <c r="JU42" s="27">
        <v>690.63518182992698</v>
      </c>
      <c r="JV42" s="27">
        <v>690.4082821526066</v>
      </c>
      <c r="JW42" s="27">
        <v>26.976467310256197</v>
      </c>
      <c r="JX42" s="27">
        <v>51.821171044193953</v>
      </c>
      <c r="JY42" s="27">
        <v>21.976467310256197</v>
      </c>
      <c r="JZ42" s="27">
        <v>-0.24999999999999861</v>
      </c>
      <c r="KA42" s="27">
        <v>54.155867214943918</v>
      </c>
      <c r="KB42" s="27">
        <v>-35.782400000000017</v>
      </c>
      <c r="KC42" s="27">
        <v>19.159710846369045</v>
      </c>
      <c r="KD42" s="27">
        <v>203.11307946114906</v>
      </c>
      <c r="KE42" s="27">
        <v>18.964691491418648</v>
      </c>
      <c r="KF42" s="27">
        <v>-200.34221925964354</v>
      </c>
      <c r="KG42" s="27">
        <v>71.335662295861169</v>
      </c>
      <c r="KH42" s="27">
        <v>45.323352148818941</v>
      </c>
      <c r="KI42" s="27">
        <v>-0.32600851070219472</v>
      </c>
      <c r="KJ42" s="27">
        <v>-0.38240386636239926</v>
      </c>
      <c r="KK42" s="27">
        <v>321.89918789316573</v>
      </c>
      <c r="KL42" s="27">
        <v>262.64448204587336</v>
      </c>
      <c r="KM42" s="27">
        <v>365.19775819404089</v>
      </c>
      <c r="KN42" s="27">
        <v>503.00142857142873</v>
      </c>
      <c r="KO42" s="27">
        <v>764.73414230612821</v>
      </c>
      <c r="KP42" s="27">
        <v>1410.2128961181643</v>
      </c>
      <c r="KQ42" s="27">
        <v>49.040551011900519</v>
      </c>
      <c r="KR42" s="27">
        <v>50.634368919787285</v>
      </c>
      <c r="KS42" s="27">
        <v>-8.5357853164579662</v>
      </c>
      <c r="KT42" s="27">
        <v>-10.660445514475581</v>
      </c>
      <c r="KU42" s="27">
        <v>-10.660445514475581</v>
      </c>
      <c r="KV42" s="27">
        <v>371.17918554687498</v>
      </c>
      <c r="KW42" s="27">
        <v>-8.5357853164579662</v>
      </c>
      <c r="KX42" s="27">
        <v>-7.7339290511417573</v>
      </c>
      <c r="KY42" s="27">
        <v>21.56750658145851</v>
      </c>
      <c r="KZ42" s="27">
        <v>12.08305470879634</v>
      </c>
      <c r="LA42" s="27">
        <v>349.88875215660522</v>
      </c>
      <c r="LB42" s="27">
        <v>356.48563054992314</v>
      </c>
      <c r="LC42" s="27">
        <v>7.9591223778442739</v>
      </c>
      <c r="LD42" s="27">
        <v>-10.190122062456064</v>
      </c>
      <c r="LE42" s="27">
        <v>-16.09807031036982</v>
      </c>
      <c r="LF42" s="27">
        <v>83.487238045757749</v>
      </c>
      <c r="LG42" s="27">
        <v>17.127585412306662</v>
      </c>
      <c r="LH42" s="27">
        <v>8.8748401274619209</v>
      </c>
      <c r="LI42" s="27">
        <v>17.598406711554592</v>
      </c>
      <c r="LJ42" s="27">
        <v>17.074254415338448</v>
      </c>
      <c r="LK42" s="27">
        <v>17.665451062976206</v>
      </c>
      <c r="LL42" s="27">
        <v>576.69246048562547</v>
      </c>
      <c r="LM42" s="27">
        <v>-5.0870971867626694E-2</v>
      </c>
      <c r="LN42" s="27">
        <v>92.905413569552337</v>
      </c>
      <c r="LO42" s="27">
        <v>4.2168594840144884</v>
      </c>
      <c r="LP42" s="27">
        <v>4.2168594840144884</v>
      </c>
      <c r="LQ42" s="27">
        <v>28.317680749511698</v>
      </c>
      <c r="LR42" s="27">
        <v>-158.21695143737793</v>
      </c>
      <c r="LS42" s="27">
        <v>0.30204101920105186</v>
      </c>
      <c r="LT42" s="27">
        <v>22.56750658145851</v>
      </c>
      <c r="LU42" s="27">
        <v>1.4399122678086618</v>
      </c>
      <c r="LV42" s="28">
        <v>4.798978709786649</v>
      </c>
      <c r="LW42" s="28">
        <v>3.0624642082502049</v>
      </c>
      <c r="LX42" s="28">
        <v>7.5494018463346997</v>
      </c>
      <c r="LY42" s="28">
        <v>3.5578401274619207</v>
      </c>
      <c r="LZ42" s="28">
        <v>1.0000000000000071</v>
      </c>
      <c r="MA42" s="28">
        <v>354.33406204947426</v>
      </c>
      <c r="MB42" s="28">
        <v>55.80370962373847</v>
      </c>
      <c r="MC42" s="28">
        <v>1.0174194221918997</v>
      </c>
      <c r="MD42" s="28">
        <v>448.02989903976226</v>
      </c>
      <c r="ME42" s="28">
        <v>83.272928596399211</v>
      </c>
      <c r="MF42" s="28">
        <v>83.487238045757749</v>
      </c>
      <c r="MG42" s="28">
        <v>5.5148401274619205</v>
      </c>
      <c r="MH42" s="28">
        <v>-17.967225669290265</v>
      </c>
      <c r="MI42" s="28">
        <v>83.03334017643374</v>
      </c>
      <c r="MJ42" s="28">
        <v>0.72789505383910635</v>
      </c>
      <c r="MK42" s="28">
        <v>68.394673792692188</v>
      </c>
      <c r="ML42" s="28">
        <v>70.927515636551988</v>
      </c>
      <c r="MM42" s="28">
        <v>70.219056497249269</v>
      </c>
      <c r="MN42" s="28">
        <v>562.4754989269228</v>
      </c>
      <c r="MO42" s="28">
        <v>665.40279658467352</v>
      </c>
      <c r="MP42" s="28">
        <v>22.768306090817493</v>
      </c>
      <c r="MQ42" s="28">
        <v>-1.748983796300948</v>
      </c>
      <c r="MR42" s="28">
        <v>16.14458437551615</v>
      </c>
      <c r="MS42" s="28">
        <v>65.769540531523205</v>
      </c>
      <c r="MT42" s="28">
        <v>31.667193301835745</v>
      </c>
      <c r="MU42" s="28">
        <v>9.4359122868743234E-2</v>
      </c>
      <c r="MV42" s="28">
        <v>1.7805955217951588</v>
      </c>
      <c r="MW42" s="28">
        <v>37.162165427820938</v>
      </c>
      <c r="MX42" s="28">
        <v>2.094536990733912</v>
      </c>
      <c r="MY42" s="28">
        <v>0.1060760019242762</v>
      </c>
      <c r="MZ42" s="28">
        <v>1.8506946940194116</v>
      </c>
      <c r="NA42" s="28">
        <v>1.500000000000018E-2</v>
      </c>
      <c r="NB42" s="28">
        <v>70.169783704706717</v>
      </c>
      <c r="NC42" s="28">
        <v>59.610189921090452</v>
      </c>
      <c r="ND42" s="28">
        <v>0.75914665100793433</v>
      </c>
      <c r="NE42" s="28">
        <v>10.807275287414166</v>
      </c>
    </row>
    <row r="43" spans="1:369" x14ac:dyDescent="0.25">
      <c r="A43" s="1"/>
      <c r="B43" s="26">
        <v>46844</v>
      </c>
      <c r="C43" s="27">
        <v>24.515073801763876</v>
      </c>
      <c r="D43" s="27">
        <v>27.489357932297899</v>
      </c>
      <c r="E43" s="27">
        <v>33.700007297093052</v>
      </c>
      <c r="F43" s="27">
        <v>33.700007297093052</v>
      </c>
      <c r="G43" s="27">
        <v>28.026754151264576</v>
      </c>
      <c r="H43" s="27">
        <v>16.470505234767863</v>
      </c>
      <c r="I43" s="27">
        <v>39.247703400819553</v>
      </c>
      <c r="J43" s="27">
        <v>145.80121287682186</v>
      </c>
      <c r="K43" s="27">
        <v>147.75122009850074</v>
      </c>
      <c r="L43" s="27">
        <v>25.988182985736298</v>
      </c>
      <c r="M43" s="27">
        <v>35.257739203601687</v>
      </c>
      <c r="N43" s="27">
        <v>25.954702474149833</v>
      </c>
      <c r="O43" s="27">
        <v>23.340350407476024</v>
      </c>
      <c r="P43" s="27">
        <v>23.340350407476024</v>
      </c>
      <c r="Q43" s="27">
        <v>2.788767344984147</v>
      </c>
      <c r="R43" s="27">
        <v>2.8099692857142862</v>
      </c>
      <c r="S43" s="27">
        <v>4.2999999999999945</v>
      </c>
      <c r="T43" s="27">
        <v>4.4500000000000037</v>
      </c>
      <c r="U43" s="27">
        <v>-12.949843562896028</v>
      </c>
      <c r="V43" s="27">
        <v>-7.814216481134701</v>
      </c>
      <c r="W43" s="27">
        <v>4.996300435664644E-2</v>
      </c>
      <c r="X43" s="27">
        <v>1118.7791890029155</v>
      </c>
      <c r="Y43" s="27">
        <v>1.9038594199341157</v>
      </c>
      <c r="Z43" s="27">
        <v>1.8399044029944416</v>
      </c>
      <c r="AA43" s="27">
        <v>1.1024729003635756</v>
      </c>
      <c r="AB43" s="27">
        <v>1.1024729003635756</v>
      </c>
      <c r="AC43" s="27">
        <v>1.013558475</v>
      </c>
      <c r="AD43" s="27">
        <v>1.013558475</v>
      </c>
      <c r="AE43" s="27">
        <v>23.904428990127354</v>
      </c>
      <c r="AF43" s="27">
        <v>27.904428990127354</v>
      </c>
      <c r="AG43" s="27">
        <v>0.17059691648821823</v>
      </c>
      <c r="AH43" s="27">
        <v>-81.849673386127009</v>
      </c>
      <c r="AI43" s="27">
        <v>3.6675748777461137</v>
      </c>
      <c r="AJ43" s="27">
        <v>3.1299044029944416</v>
      </c>
      <c r="AK43" s="27">
        <v>54.139480094634372</v>
      </c>
      <c r="AL43" s="27">
        <v>1.8599044029944416</v>
      </c>
      <c r="AM43" s="27">
        <v>-0.23768275443635459</v>
      </c>
      <c r="AN43" s="27">
        <v>-0.14905112192189118</v>
      </c>
      <c r="AO43" s="27">
        <v>-0.29296713572334931</v>
      </c>
      <c r="AP43" s="27">
        <v>-0.27915490847472069</v>
      </c>
      <c r="AQ43" s="27">
        <v>-0.81102853220702109</v>
      </c>
      <c r="AR43" s="27">
        <v>14.838361200000001</v>
      </c>
      <c r="AS43" s="27">
        <v>-0.17995316275144288</v>
      </c>
      <c r="AT43" s="27">
        <v>27.82962217437057</v>
      </c>
      <c r="AU43" s="27">
        <v>0.12369720624999997</v>
      </c>
      <c r="AV43" s="27">
        <v>-6.0812245648519191E-2</v>
      </c>
      <c r="AW43" s="27">
        <v>-0.25211329376318142</v>
      </c>
      <c r="AX43" s="27">
        <v>7.7289500484408302E-2</v>
      </c>
      <c r="AY43" s="27">
        <v>1.8890134934154303</v>
      </c>
      <c r="AZ43" s="27">
        <v>-13.05019309685979</v>
      </c>
      <c r="BA43" s="27">
        <v>1.9553659402495043</v>
      </c>
      <c r="BB43" s="27">
        <v>-7.6076592322451606E-2</v>
      </c>
      <c r="BC43" s="27">
        <v>8.731098407812258</v>
      </c>
      <c r="BD43" s="27">
        <v>68.38679428172513</v>
      </c>
      <c r="BE43" s="27">
        <v>434.2564967233356</v>
      </c>
      <c r="BF43" s="27">
        <v>-0.81102853220702109</v>
      </c>
      <c r="BG43" s="27">
        <v>1.8574987888268371</v>
      </c>
      <c r="BH43" s="27">
        <v>2.7674992021019582</v>
      </c>
      <c r="BI43" s="27">
        <v>13.871131960088942</v>
      </c>
      <c r="BJ43" s="27">
        <v>17.573255433814317</v>
      </c>
      <c r="BK43" s="27">
        <v>197.29202279955098</v>
      </c>
      <c r="BL43" s="27">
        <v>-0.1060765923224516</v>
      </c>
      <c r="BM43" s="27">
        <v>54.037296924465203</v>
      </c>
      <c r="BN43" s="27">
        <v>2.0326554407339126</v>
      </c>
      <c r="BO43" s="27">
        <v>-4.040547486748907E-2</v>
      </c>
      <c r="BP43" s="27">
        <v>-0.24268275443635459</v>
      </c>
      <c r="BQ43" s="27">
        <v>92.383891841605958</v>
      </c>
      <c r="BR43" s="27">
        <v>1.7837961449999997</v>
      </c>
      <c r="BS43" s="27">
        <v>-0.10290000000000001</v>
      </c>
      <c r="BT43" s="27">
        <v>-63.579786559999995</v>
      </c>
      <c r="BU43" s="27">
        <v>-6.1304427730430584</v>
      </c>
      <c r="BV43" s="27">
        <v>433.90649672333558</v>
      </c>
      <c r="BW43" s="27">
        <v>69.362134085885771</v>
      </c>
      <c r="BX43" s="27">
        <v>10.277925597188858</v>
      </c>
      <c r="BY43" s="27">
        <v>538.23737113862899</v>
      </c>
      <c r="BZ43" s="27">
        <v>16.734563386483341</v>
      </c>
      <c r="CA43" s="27">
        <v>359.03581644201495</v>
      </c>
      <c r="CB43" s="27">
        <v>-8.2242967093577857</v>
      </c>
      <c r="CC43" s="27">
        <v>-19.939396621583416</v>
      </c>
      <c r="CD43" s="27">
        <v>-10.771707783832627</v>
      </c>
      <c r="CE43" s="27">
        <v>-21.194307275657366</v>
      </c>
      <c r="CF43" s="27">
        <v>79.365189122077737</v>
      </c>
      <c r="CG43" s="27">
        <v>79.365189122077737</v>
      </c>
      <c r="CH43" s="27">
        <v>79.190547313139689</v>
      </c>
      <c r="CI43" s="27">
        <v>304.38629012047772</v>
      </c>
      <c r="CJ43" s="27">
        <v>79.365189122077737</v>
      </c>
      <c r="CK43" s="27">
        <v>63.38956958406726</v>
      </c>
      <c r="CL43" s="27">
        <v>505.26799666579336</v>
      </c>
      <c r="CM43" s="27">
        <v>460.26799666579336</v>
      </c>
      <c r="CN43" s="27">
        <v>16.595453861655521</v>
      </c>
      <c r="CO43" s="27">
        <v>-9.3232329094102795</v>
      </c>
      <c r="CP43" s="27">
        <v>366.68098106228007</v>
      </c>
      <c r="CQ43" s="27">
        <v>5.8092990168944718</v>
      </c>
      <c r="CR43" s="27">
        <v>406.08359496590714</v>
      </c>
      <c r="CS43" s="27">
        <v>2.013435256454732</v>
      </c>
      <c r="CT43" s="27">
        <v>9.4189522268353763</v>
      </c>
      <c r="CU43" s="27">
        <v>651.28579704580079</v>
      </c>
      <c r="CV43" s="27">
        <v>19.727605264255764</v>
      </c>
      <c r="CW43" s="27">
        <v>631.03012619494359</v>
      </c>
      <c r="CX43" s="27">
        <v>-0.24268275443635459</v>
      </c>
      <c r="CY43" s="27">
        <v>1.5278588240193451</v>
      </c>
      <c r="CZ43" s="27">
        <v>-2.7719275666248163E-16</v>
      </c>
      <c r="DA43" s="27">
        <v>1.7499044029944415</v>
      </c>
      <c r="DB43" s="27">
        <v>2.1329537757226595</v>
      </c>
      <c r="DC43" s="27">
        <v>4.2500000000000009</v>
      </c>
      <c r="DD43" s="27">
        <v>3.7400000000000011</v>
      </c>
      <c r="DE43" s="27">
        <v>1.9326554407339125</v>
      </c>
      <c r="DF43" s="27">
        <v>3.7499999999836438E-5</v>
      </c>
      <c r="DG43" s="27">
        <v>3.7400000000000166</v>
      </c>
      <c r="DH43" s="27">
        <v>4.1499999999999959</v>
      </c>
      <c r="DI43" s="27">
        <v>38.041021517254471</v>
      </c>
      <c r="DJ43" s="27">
        <v>37.292263107159499</v>
      </c>
      <c r="DK43" s="27">
        <v>372.92263107159499</v>
      </c>
      <c r="DL43" s="27">
        <v>205.87770074603679</v>
      </c>
      <c r="DM43" s="27">
        <v>38.291846517254463</v>
      </c>
      <c r="DN43" s="27">
        <v>625.37615256316246</v>
      </c>
      <c r="DO43" s="27">
        <v>-10.999999999999853</v>
      </c>
      <c r="DP43" s="27">
        <v>373.18028548756774</v>
      </c>
      <c r="DQ43" s="27">
        <v>349.88827654232625</v>
      </c>
      <c r="DR43" s="27">
        <v>566.0423615136001</v>
      </c>
      <c r="DS43" s="27">
        <v>655.9543224938501</v>
      </c>
      <c r="DT43" s="27">
        <v>650.18092590595961</v>
      </c>
      <c r="DU43" s="27">
        <v>640.32058417060989</v>
      </c>
      <c r="DV43" s="27">
        <v>687.61140584163445</v>
      </c>
      <c r="DW43" s="27">
        <v>8.914811087185285</v>
      </c>
      <c r="DX43" s="27">
        <v>6.3487216533365478</v>
      </c>
      <c r="DY43" s="27">
        <v>19.011635112368541</v>
      </c>
      <c r="DZ43" s="27">
        <v>0.84609440671811686</v>
      </c>
      <c r="EA43" s="27">
        <v>703.61140584163445</v>
      </c>
      <c r="EB43" s="27">
        <v>24.82962217437057</v>
      </c>
      <c r="EC43" s="27">
        <v>20.718117781582407</v>
      </c>
      <c r="ED43" s="27">
        <v>10.470505234767863</v>
      </c>
      <c r="EE43" s="27">
        <v>-51.265665057142854</v>
      </c>
      <c r="EF43" s="27">
        <v>-4.8661087135545387</v>
      </c>
      <c r="EG43" s="27">
        <v>13.00308641195225</v>
      </c>
      <c r="EH43" s="27">
        <v>9.750347843647031</v>
      </c>
      <c r="EI43" s="27">
        <v>9.2169335511267683</v>
      </c>
      <c r="EJ43" s="27">
        <v>-102.53133011428571</v>
      </c>
      <c r="EK43" s="27">
        <v>4.9327646548706134</v>
      </c>
      <c r="EL43" s="27">
        <v>28.13040680626284</v>
      </c>
      <c r="EM43" s="27">
        <v>-7.9038948289782578</v>
      </c>
      <c r="EN43" s="27">
        <v>393.24142841974299</v>
      </c>
      <c r="EO43" s="27">
        <v>2.562302635929115</v>
      </c>
      <c r="EP43" s="27">
        <v>613.63736961430334</v>
      </c>
      <c r="EQ43" s="27">
        <v>633.87606839865293</v>
      </c>
      <c r="ER43" s="27">
        <v>5.0388750135898652</v>
      </c>
      <c r="ES43" s="27">
        <v>596.0967877946515</v>
      </c>
      <c r="ET43" s="27">
        <v>20.917046603064115</v>
      </c>
      <c r="EU43" s="27">
        <v>643.46692141996107</v>
      </c>
      <c r="EV43" s="27">
        <v>643.46692141996107</v>
      </c>
      <c r="EW43" s="27">
        <v>9.3277490187566521</v>
      </c>
      <c r="EX43" s="27">
        <v>-8.2145673072496326</v>
      </c>
      <c r="EY43" s="27">
        <v>520.07515014530611</v>
      </c>
      <c r="EZ43" s="27">
        <v>-7.9564064445335623</v>
      </c>
      <c r="FA43" s="27">
        <v>480.38427375457286</v>
      </c>
      <c r="FB43" s="27">
        <v>582.1327383562118</v>
      </c>
      <c r="FC43" s="27">
        <v>-16.060812245648521</v>
      </c>
      <c r="FD43" s="27">
        <v>-110.53133011428571</v>
      </c>
      <c r="FE43" s="27">
        <v>9900.3864886815627</v>
      </c>
      <c r="FF43" s="27">
        <v>113.12685178398456</v>
      </c>
      <c r="FG43" s="27">
        <v>12.104177233215726</v>
      </c>
      <c r="FH43" s="27">
        <v>708.0390100969588</v>
      </c>
      <c r="FI43" s="27">
        <v>15.25</v>
      </c>
      <c r="FJ43" s="27">
        <v>14.395029891404533</v>
      </c>
      <c r="FK43" s="27">
        <v>16.970505234767863</v>
      </c>
      <c r="FL43" s="27">
        <v>3.946094406718117</v>
      </c>
      <c r="FM43" s="27">
        <v>-6.5097783608714961</v>
      </c>
      <c r="FN43" s="27">
        <v>60.704121009053978</v>
      </c>
      <c r="FO43" s="27">
        <v>4.9749359686260908</v>
      </c>
      <c r="FP43" s="27">
        <v>2.946094406718117</v>
      </c>
      <c r="FQ43" s="27">
        <v>57.538342987181061</v>
      </c>
      <c r="FR43" s="27">
        <v>4.5000000000000044</v>
      </c>
      <c r="FS43" s="27">
        <v>2.1000000000000043E-2</v>
      </c>
      <c r="FT43" s="27">
        <v>-0.14059691648821823</v>
      </c>
      <c r="FU43" s="27">
        <v>1.9499044029944417</v>
      </c>
      <c r="FV43" s="27">
        <v>2.1200000000000019</v>
      </c>
      <c r="FW43" s="27">
        <v>1.0309478128679519</v>
      </c>
      <c r="FX43" s="27">
        <v>-10.999999999999853</v>
      </c>
      <c r="FY43" s="27">
        <v>1.9999044029944417</v>
      </c>
      <c r="FZ43" s="27">
        <v>-0.31156334899339744</v>
      </c>
      <c r="GA43" s="27">
        <v>2.1669229095196383</v>
      </c>
      <c r="GB43" s="27">
        <v>-3.6953556736642383</v>
      </c>
      <c r="GC43" s="27">
        <v>23.797869635854308</v>
      </c>
      <c r="GD43" s="27">
        <v>54.013605846765259</v>
      </c>
      <c r="GE43" s="27">
        <v>0.14855491500000007</v>
      </c>
      <c r="GF43" s="27">
        <v>444.32691051360814</v>
      </c>
      <c r="GG43" s="27">
        <v>58.885479808180001</v>
      </c>
      <c r="GH43" s="27">
        <v>443.92691051360816</v>
      </c>
      <c r="GI43" s="27">
        <v>2.1637379160787447</v>
      </c>
      <c r="GJ43" s="27">
        <v>23.79804258319108</v>
      </c>
      <c r="GK43" s="27">
        <v>6.37400095894243</v>
      </c>
      <c r="GL43" s="27">
        <v>-3.3440933680747875</v>
      </c>
      <c r="GM43" s="27">
        <v>-9.4506746707715139E-3</v>
      </c>
      <c r="GN43" s="27">
        <v>1.5045517488032065</v>
      </c>
      <c r="GO43" s="27">
        <v>323.24194631760599</v>
      </c>
      <c r="GP43" s="27">
        <v>4.5000000000000044</v>
      </c>
      <c r="GQ43" s="27">
        <v>0.23364755316592611</v>
      </c>
      <c r="GR43" s="27">
        <v>629.13496040542134</v>
      </c>
      <c r="GS43" s="27">
        <v>27.638978737504157</v>
      </c>
      <c r="GT43" s="27">
        <v>2.0999999716878191E-2</v>
      </c>
      <c r="GU43" s="27">
        <v>0.13730420029163365</v>
      </c>
      <c r="GV43" s="27">
        <v>-110.53133011428571</v>
      </c>
      <c r="GW43" s="27">
        <v>0.34886843250692878</v>
      </c>
      <c r="GX43" s="27">
        <v>17.123981508157364</v>
      </c>
      <c r="GY43" s="27">
        <v>35.463381304676062</v>
      </c>
      <c r="GZ43" s="27">
        <v>0.16701850652519656</v>
      </c>
      <c r="HA43" s="27">
        <v>0.25701850652519653</v>
      </c>
      <c r="HB43" s="27">
        <v>21.140911376235184</v>
      </c>
      <c r="HC43" s="27">
        <v>0.14024933539234441</v>
      </c>
      <c r="HD43" s="27">
        <v>0.14024933539234441</v>
      </c>
      <c r="HE43" s="27">
        <v>2.1890134934154304</v>
      </c>
      <c r="HF43" s="27">
        <v>2.1890134934154305E-2</v>
      </c>
      <c r="HG43" s="27">
        <v>-0.10945067467077152</v>
      </c>
      <c r="HH43" s="27">
        <v>-9.9450674670771524E-2</v>
      </c>
      <c r="HI43" s="27">
        <v>-3.6995643353563539E-5</v>
      </c>
      <c r="HJ43" s="27">
        <v>2.0204862710939211</v>
      </c>
      <c r="HK43" s="27">
        <v>-5.7180199999999903E-2</v>
      </c>
      <c r="HL43" s="27">
        <v>6.3197199999999898E-2</v>
      </c>
      <c r="HM43" s="27">
        <v>28.389629836334343</v>
      </c>
      <c r="HN43" s="27">
        <v>27.710756048183686</v>
      </c>
      <c r="HO43" s="27">
        <v>629.72496040542137</v>
      </c>
      <c r="HP43" s="27">
        <v>1263.8563999355663</v>
      </c>
      <c r="HQ43" s="27">
        <v>1311.1414121674115</v>
      </c>
      <c r="HR43" s="27">
        <v>622.45167639659815</v>
      </c>
      <c r="HS43" s="27">
        <v>624.45167639659815</v>
      </c>
      <c r="HT43" s="27">
        <v>655.00142236699264</v>
      </c>
      <c r="HU43" s="27">
        <v>657.85857142857139</v>
      </c>
      <c r="HV43" s="27">
        <v>643.61140584163445</v>
      </c>
      <c r="HW43" s="27">
        <v>-3.2908216710245597</v>
      </c>
      <c r="HX43" s="27">
        <v>0.84609440671811686</v>
      </c>
      <c r="HY43" s="27">
        <v>-85.849673386127009</v>
      </c>
      <c r="HZ43" s="27">
        <v>599.88906010987057</v>
      </c>
      <c r="IA43" s="27">
        <v>592.59487541550789</v>
      </c>
      <c r="IB43" s="27">
        <v>9.0532985679108027</v>
      </c>
      <c r="IC43" s="27">
        <v>9.5505928591054872</v>
      </c>
      <c r="ID43" s="27">
        <v>110.58065199860172</v>
      </c>
      <c r="IE43" s="27">
        <v>625.37615256316201</v>
      </c>
      <c r="IF43" s="27">
        <v>105.21215739972837</v>
      </c>
      <c r="IG43" s="27">
        <v>0.2155576062173889</v>
      </c>
      <c r="IH43" s="27">
        <v>419.8640759864245</v>
      </c>
      <c r="II43" s="27">
        <v>0.68822512961452276</v>
      </c>
      <c r="IJ43" s="27">
        <v>373.18028548756774</v>
      </c>
      <c r="IK43" s="27">
        <v>18.065919844331578</v>
      </c>
      <c r="IL43" s="27">
        <v>379.53263121236955</v>
      </c>
      <c r="IM43" s="27">
        <v>373.18028548756774</v>
      </c>
      <c r="IN43" s="27">
        <v>-42.924836693063504</v>
      </c>
      <c r="IO43" s="27">
        <v>-40.924836693063504</v>
      </c>
      <c r="IP43" s="27">
        <v>376.70040789384467</v>
      </c>
      <c r="IQ43" s="27">
        <v>-1.9426670554932897</v>
      </c>
      <c r="IR43" s="27">
        <v>392.55320329012847</v>
      </c>
      <c r="IS43" s="27">
        <v>17.763871646092252</v>
      </c>
      <c r="IT43" s="27">
        <v>24.425123386672112</v>
      </c>
      <c r="IU43" s="27">
        <v>-11.951083407972511</v>
      </c>
      <c r="IV43" s="27">
        <v>-11.951083407972511</v>
      </c>
      <c r="IW43" s="27">
        <v>366.68098106228007</v>
      </c>
      <c r="IX43" s="27">
        <v>350.11032357116363</v>
      </c>
      <c r="IY43" s="27">
        <v>-0.85344285714284718</v>
      </c>
      <c r="IZ43" s="27">
        <v>-36.953556736642383</v>
      </c>
      <c r="JA43" s="27">
        <v>0.44125551084211212</v>
      </c>
      <c r="JB43" s="27">
        <v>3.0533949032673369</v>
      </c>
      <c r="JC43" s="27">
        <v>17.82962217437057</v>
      </c>
      <c r="JD43" s="27">
        <v>17.391091975671173</v>
      </c>
      <c r="JE43" s="27">
        <v>-5.3828256527807028</v>
      </c>
      <c r="JF43" s="27">
        <v>212.58111512384349</v>
      </c>
      <c r="JG43" s="27">
        <v>641.57583628866223</v>
      </c>
      <c r="JH43" s="27">
        <v>645.71997488052352</v>
      </c>
      <c r="JI43" s="27">
        <v>631.52563328633926</v>
      </c>
      <c r="JJ43" s="27">
        <v>593.92984594887128</v>
      </c>
      <c r="JK43" s="27">
        <v>591.87606839865293</v>
      </c>
      <c r="JL43" s="27">
        <v>603.10421277294893</v>
      </c>
      <c r="JM43" s="27">
        <v>3.0671743472192969</v>
      </c>
      <c r="JN43" s="27">
        <v>18.718117781582407</v>
      </c>
      <c r="JO43" s="27">
        <v>642.83997355087047</v>
      </c>
      <c r="JP43" s="27">
        <v>18.904459769449769</v>
      </c>
      <c r="JQ43" s="27">
        <v>18.904459769449769</v>
      </c>
      <c r="JR43" s="27">
        <v>623.08671981014004</v>
      </c>
      <c r="JS43" s="27">
        <v>2238.3249734750434</v>
      </c>
      <c r="JT43" s="27">
        <v>1613.3893744360425</v>
      </c>
      <c r="JU43" s="27">
        <v>687.75911604363569</v>
      </c>
      <c r="JV43" s="27">
        <v>690.68414231100394</v>
      </c>
      <c r="JW43" s="27">
        <v>27.734563386483341</v>
      </c>
      <c r="JX43" s="27">
        <v>51.832084162192857</v>
      </c>
      <c r="JY43" s="27">
        <v>22.734563386483341</v>
      </c>
      <c r="JZ43" s="27">
        <v>0.12499999999999656</v>
      </c>
      <c r="KA43" s="27">
        <v>53.97360584676526</v>
      </c>
      <c r="KB43" s="27">
        <v>-43.360081822408944</v>
      </c>
      <c r="KC43" s="27">
        <v>19.092347089555734</v>
      </c>
      <c r="KD43" s="27">
        <v>186.24066447286876</v>
      </c>
      <c r="KE43" s="27">
        <v>18.904428990127354</v>
      </c>
      <c r="KF43" s="27">
        <v>-210.61707222290039</v>
      </c>
      <c r="KG43" s="27">
        <v>77.194192101815773</v>
      </c>
      <c r="KH43" s="27">
        <v>47.52795747506277</v>
      </c>
      <c r="KI43" s="27">
        <v>-0.4132979089097199</v>
      </c>
      <c r="KJ43" s="27">
        <v>-0.47483493400990651</v>
      </c>
      <c r="KK43" s="27">
        <v>323.34194631760602</v>
      </c>
      <c r="KL43" s="27">
        <v>246.91432945532262</v>
      </c>
      <c r="KM43" s="27">
        <v>354.62261519885658</v>
      </c>
      <c r="KN43" s="27">
        <v>501.85857142857139</v>
      </c>
      <c r="KO43" s="27">
        <v>767.16223731084824</v>
      </c>
      <c r="KP43" s="27">
        <v>1409.6118217424666</v>
      </c>
      <c r="KQ43" s="27">
        <v>48.416708932862903</v>
      </c>
      <c r="KR43" s="27">
        <v>49.990251973180946</v>
      </c>
      <c r="KS43" s="27">
        <v>-8.5849673386127012</v>
      </c>
      <c r="KT43" s="27">
        <v>-10.708704898038285</v>
      </c>
      <c r="KU43" s="27">
        <v>-10.708704898038285</v>
      </c>
      <c r="KV43" s="27">
        <v>371.44156086730953</v>
      </c>
      <c r="KW43" s="27">
        <v>-8.5849673386127012</v>
      </c>
      <c r="KX43" s="27">
        <v>-7.2580341819153622</v>
      </c>
      <c r="KY43" s="27">
        <v>21.555760621738891</v>
      </c>
      <c r="KZ43" s="27">
        <v>12.091252573142844</v>
      </c>
      <c r="LA43" s="27">
        <v>349.88827654232625</v>
      </c>
      <c r="LB43" s="27">
        <v>356.74613629034116</v>
      </c>
      <c r="LC43" s="27">
        <v>7.9551021342131341</v>
      </c>
      <c r="LD43" s="27">
        <v>-5.5774554505829297</v>
      </c>
      <c r="LE43" s="27">
        <v>-16.776350832730657</v>
      </c>
      <c r="LF43" s="27">
        <v>83.426265576209929</v>
      </c>
      <c r="LG43" s="27">
        <v>16.970505234767863</v>
      </c>
      <c r="LH43" s="27">
        <v>8.1812555108421119</v>
      </c>
      <c r="LI43" s="27">
        <v>17.32962217437057</v>
      </c>
      <c r="LJ43" s="27">
        <v>16.917581173107372</v>
      </c>
      <c r="LK43" s="27">
        <v>17.66387164609225</v>
      </c>
      <c r="LL43" s="27">
        <v>613.63736961430334</v>
      </c>
      <c r="LM43" s="27">
        <v>-5.0828848085955718E-2</v>
      </c>
      <c r="LN43" s="27">
        <v>92.383891841605958</v>
      </c>
      <c r="LO43" s="27">
        <v>4.0861149007580408</v>
      </c>
      <c r="LP43" s="27">
        <v>4.0861149007580408</v>
      </c>
      <c r="LQ43" s="27">
        <v>28.797622926929964</v>
      </c>
      <c r="LR43" s="27">
        <v>-165.34472088775635</v>
      </c>
      <c r="LS43" s="27">
        <v>-4.6961242568972663</v>
      </c>
      <c r="LT43" s="27">
        <v>22.555760621738891</v>
      </c>
      <c r="LU43" s="27">
        <v>3.198315284063959</v>
      </c>
      <c r="LV43" s="28">
        <v>6.6292602788697534</v>
      </c>
      <c r="LW43" s="28">
        <v>2.9871743472192969</v>
      </c>
      <c r="LX43" s="28">
        <v>8.7861445158597693</v>
      </c>
      <c r="LY43" s="28">
        <v>2.8642555108421122</v>
      </c>
      <c r="LZ43" s="28">
        <v>1.0000000000000093</v>
      </c>
      <c r="MA43" s="28">
        <v>348.38629012047772</v>
      </c>
      <c r="MB43" s="28">
        <v>56.45157352268275</v>
      </c>
      <c r="MC43" s="28">
        <v>0.88587419110377819</v>
      </c>
      <c r="MD43" s="28">
        <v>447.85034487328841</v>
      </c>
      <c r="ME43" s="28">
        <v>83.211370615309264</v>
      </c>
      <c r="MF43" s="28">
        <v>83.426265576209929</v>
      </c>
      <c r="MG43" s="28">
        <v>4.8212555108421125</v>
      </c>
      <c r="MH43" s="28">
        <v>-17.503906573551468</v>
      </c>
      <c r="MI43" s="28">
        <v>82.971795305130698</v>
      </c>
      <c r="MJ43" s="28">
        <v>2.9478978274856034</v>
      </c>
      <c r="MK43" s="28">
        <v>66.668972031154155</v>
      </c>
      <c r="ML43" s="28">
        <v>69.031237412117903</v>
      </c>
      <c r="MM43" s="28">
        <v>69.224642548638329</v>
      </c>
      <c r="MN43" s="28">
        <v>601.87606839865293</v>
      </c>
      <c r="MO43" s="28">
        <v>665.4686540799338</v>
      </c>
      <c r="MP43" s="28">
        <v>23.006426185082578</v>
      </c>
      <c r="MQ43" s="28">
        <v>-1.3906065416117959</v>
      </c>
      <c r="MR43" s="28">
        <v>15.386888228020682</v>
      </c>
      <c r="MS43" s="28">
        <v>64.65860063565141</v>
      </c>
      <c r="MT43" s="28">
        <v>30.360523043341519</v>
      </c>
      <c r="MU43" s="28">
        <v>9.4131919048968726E-2</v>
      </c>
      <c r="MV43" s="28">
        <v>1.9699044029944417</v>
      </c>
      <c r="MW43" s="28">
        <v>36.953556736642383</v>
      </c>
      <c r="MX43" s="28">
        <v>2.1026554407339124</v>
      </c>
      <c r="MY43" s="28">
        <v>0.11500000208616239</v>
      </c>
      <c r="MZ43" s="28">
        <v>1.8753659402495042</v>
      </c>
      <c r="NA43" s="28">
        <v>1.5000000000000287E-2</v>
      </c>
      <c r="NB43" s="28">
        <v>69.303938966078718</v>
      </c>
      <c r="NC43" s="28">
        <v>58.761708269212392</v>
      </c>
      <c r="ND43" s="28">
        <v>0.65646196076429297</v>
      </c>
      <c r="NE43" s="28">
        <v>9.9374637438775402</v>
      </c>
    </row>
    <row r="44" spans="1:369" x14ac:dyDescent="0.25">
      <c r="A44" s="1"/>
      <c r="B44" s="26">
        <v>46874</v>
      </c>
      <c r="C44" s="27">
        <v>24.280284236925588</v>
      </c>
      <c r="D44" s="27">
        <v>27.454787987601282</v>
      </c>
      <c r="E44" s="27">
        <v>33.504134926831163</v>
      </c>
      <c r="F44" s="27">
        <v>33.504134926831163</v>
      </c>
      <c r="G44" s="27">
        <v>28.119070087784774</v>
      </c>
      <c r="H44" s="27">
        <v>16.162882783382344</v>
      </c>
      <c r="I44" s="27">
        <v>39.20893640812811</v>
      </c>
      <c r="J44" s="27">
        <v>146.1540374167426</v>
      </c>
      <c r="K44" s="27">
        <v>146.72376303415268</v>
      </c>
      <c r="L44" s="27">
        <v>25.990784145078276</v>
      </c>
      <c r="M44" s="27">
        <v>35.293071139871458</v>
      </c>
      <c r="N44" s="27">
        <v>25.985954373576867</v>
      </c>
      <c r="O44" s="27">
        <v>23.411014501958238</v>
      </c>
      <c r="P44" s="27">
        <v>23.411014501958238</v>
      </c>
      <c r="Q44" s="27">
        <v>2.7887575434878178</v>
      </c>
      <c r="R44" s="27">
        <v>2.8099692857142862</v>
      </c>
      <c r="S44" s="27">
        <v>4.2999999999999945</v>
      </c>
      <c r="T44" s="27">
        <v>4.4500000000000037</v>
      </c>
      <c r="U44" s="27">
        <v>-12.990504167321896</v>
      </c>
      <c r="V44" s="27">
        <v>-7.8051448167731463</v>
      </c>
      <c r="W44" s="27">
        <v>0.05</v>
      </c>
      <c r="X44" s="27">
        <v>1117.5610784338737</v>
      </c>
      <c r="Y44" s="27">
        <v>1.8945522938163635</v>
      </c>
      <c r="Z44" s="27">
        <v>1.8566210789132436</v>
      </c>
      <c r="AA44" s="27">
        <v>1.1024729003635756</v>
      </c>
      <c r="AB44" s="27">
        <v>1.1024729003635756</v>
      </c>
      <c r="AC44" s="27">
        <v>1.013558475</v>
      </c>
      <c r="AD44" s="27">
        <v>1.013558475</v>
      </c>
      <c r="AE44" s="27">
        <v>23.827360123805864</v>
      </c>
      <c r="AF44" s="27">
        <v>27.827360123805864</v>
      </c>
      <c r="AG44" s="27">
        <v>0.16996841685639158</v>
      </c>
      <c r="AH44" s="27">
        <v>-81.866664308113712</v>
      </c>
      <c r="AI44" s="27">
        <v>3.6656144170680096</v>
      </c>
      <c r="AJ44" s="27">
        <v>3.1466210789132436</v>
      </c>
      <c r="AK44" s="27">
        <v>54.142020863605296</v>
      </c>
      <c r="AL44" s="27">
        <v>1.8766210789132436</v>
      </c>
      <c r="AM44" s="27">
        <v>-0.21076036899221987</v>
      </c>
      <c r="AN44" s="27">
        <v>-0.14906373106995205</v>
      </c>
      <c r="AO44" s="27">
        <v>-0.28528968867680543</v>
      </c>
      <c r="AP44" s="27">
        <v>-0.27485250600357503</v>
      </c>
      <c r="AQ44" s="27">
        <v>-0.78699607184530163</v>
      </c>
      <c r="AR44" s="27">
        <v>14.627824900000004</v>
      </c>
      <c r="AS44" s="27">
        <v>-0.17336972173425327</v>
      </c>
      <c r="AT44" s="27">
        <v>27.911695153229438</v>
      </c>
      <c r="AU44" s="27">
        <v>0.11067414374999998</v>
      </c>
      <c r="AV44" s="27">
        <v>-6.8133963913143386E-2</v>
      </c>
      <c r="AW44" s="27">
        <v>-0.24545583129361748</v>
      </c>
      <c r="AX44" s="27">
        <v>6.3557714145821675E-2</v>
      </c>
      <c r="AY44" s="27">
        <v>1.8917935248308251</v>
      </c>
      <c r="AZ44" s="27">
        <v>-13.091356822154621</v>
      </c>
      <c r="BA44" s="27">
        <v>1.948818276588091</v>
      </c>
      <c r="BB44" s="27">
        <v>-7.1402809502941117E-2</v>
      </c>
      <c r="BC44" s="27">
        <v>8.5409310450021767</v>
      </c>
      <c r="BD44" s="27">
        <v>68.397413215530577</v>
      </c>
      <c r="BE44" s="27">
        <v>434.3239270078185</v>
      </c>
      <c r="BF44" s="27">
        <v>-0.78699607184530163</v>
      </c>
      <c r="BG44" s="27">
        <v>1.8160157286867566</v>
      </c>
      <c r="BH44" s="27">
        <v>2.7774393927126257</v>
      </c>
      <c r="BI44" s="27">
        <v>13.714949104618874</v>
      </c>
      <c r="BJ44" s="27">
        <v>17.632808719353697</v>
      </c>
      <c r="BK44" s="27">
        <v>198.05053394211691</v>
      </c>
      <c r="BL44" s="27">
        <v>-0.10140280950294112</v>
      </c>
      <c r="BM44" s="27">
        <v>54.039832897973966</v>
      </c>
      <c r="BN44" s="27">
        <v>2.0123759907339127</v>
      </c>
      <c r="BO44" s="27">
        <v>-4.1406892676998902E-2</v>
      </c>
      <c r="BP44" s="27">
        <v>-0.21576036899221987</v>
      </c>
      <c r="BQ44" s="27">
        <v>92.144278467269686</v>
      </c>
      <c r="BR44" s="27">
        <v>1.7820085949999998</v>
      </c>
      <c r="BS44" s="27">
        <v>-0.10290000000000001</v>
      </c>
      <c r="BT44" s="27">
        <v>-69.82725345285715</v>
      </c>
      <c r="BU44" s="27">
        <v>-6.2788995752327024</v>
      </c>
      <c r="BV44" s="27">
        <v>433.97392700781847</v>
      </c>
      <c r="BW44" s="27">
        <v>69.455332465671958</v>
      </c>
      <c r="BX44" s="27">
        <v>10.03662425160779</v>
      </c>
      <c r="BY44" s="27">
        <v>538.62918247441644</v>
      </c>
      <c r="BZ44" s="27">
        <v>16.731212621146394</v>
      </c>
      <c r="CA44" s="27">
        <v>358.28998183430036</v>
      </c>
      <c r="CB44" s="27">
        <v>-8.3379673588590677</v>
      </c>
      <c r="CC44" s="27">
        <v>-19.943592927430934</v>
      </c>
      <c r="CD44" s="27">
        <v>-10.933239034060563</v>
      </c>
      <c r="CE44" s="27">
        <v>-21.198767681217415</v>
      </c>
      <c r="CF44" s="27">
        <v>79.178758563293954</v>
      </c>
      <c r="CG44" s="27">
        <v>79.178758563293954</v>
      </c>
      <c r="CH44" s="27">
        <v>79.322295179137484</v>
      </c>
      <c r="CI44" s="27">
        <v>303.51858485420632</v>
      </c>
      <c r="CJ44" s="27">
        <v>79.178758563293954</v>
      </c>
      <c r="CK44" s="27">
        <v>63.108168805614746</v>
      </c>
      <c r="CL44" s="27">
        <v>505.76091142369791</v>
      </c>
      <c r="CM44" s="27">
        <v>460.76091142369791</v>
      </c>
      <c r="CN44" s="27">
        <v>16.604760247370109</v>
      </c>
      <c r="CO44" s="27">
        <v>-9.3449948928142348</v>
      </c>
      <c r="CP44" s="27">
        <v>367.43085313732115</v>
      </c>
      <c r="CQ44" s="27">
        <v>5.8266689054398428</v>
      </c>
      <c r="CR44" s="27">
        <v>405.09057740211091</v>
      </c>
      <c r="CS44" s="27">
        <v>2.013435256454732</v>
      </c>
      <c r="CT44" s="27">
        <v>9.1243595300198486</v>
      </c>
      <c r="CU44" s="27">
        <v>650.91130111744258</v>
      </c>
      <c r="CV44" s="27">
        <v>19.483360569031611</v>
      </c>
      <c r="CW44" s="27">
        <v>630.66725213167967</v>
      </c>
      <c r="CX44" s="27">
        <v>-0.21576036899221987</v>
      </c>
      <c r="CY44" s="27">
        <v>1.5393899888436824</v>
      </c>
      <c r="CZ44" s="27">
        <v>0</v>
      </c>
      <c r="DA44" s="27">
        <v>1.7666210789132435</v>
      </c>
      <c r="DB44" s="27">
        <v>2.130959580462743</v>
      </c>
      <c r="DC44" s="27">
        <v>4.2500000000000009</v>
      </c>
      <c r="DD44" s="27">
        <v>3.7400000000000011</v>
      </c>
      <c r="DE44" s="27">
        <v>1.9123759907339126</v>
      </c>
      <c r="DF44" s="27">
        <v>0</v>
      </c>
      <c r="DG44" s="27">
        <v>3.7400000000000166</v>
      </c>
      <c r="DH44" s="27">
        <v>4.1499999999999959</v>
      </c>
      <c r="DI44" s="27">
        <v>37.99931402829904</v>
      </c>
      <c r="DJ44" s="27">
        <v>37.251380618204067</v>
      </c>
      <c r="DK44" s="27">
        <v>372.5138061820407</v>
      </c>
      <c r="DL44" s="27">
        <v>205.96006829984594</v>
      </c>
      <c r="DM44" s="27">
        <v>38.249864028299029</v>
      </c>
      <c r="DN44" s="27">
        <v>627.62196367334525</v>
      </c>
      <c r="DO44" s="27">
        <v>-10.999999999999853</v>
      </c>
      <c r="DP44" s="27">
        <v>373.69331587697201</v>
      </c>
      <c r="DQ44" s="27">
        <v>350.67371813132331</v>
      </c>
      <c r="DR44" s="27">
        <v>566.09024650670199</v>
      </c>
      <c r="DS44" s="27">
        <v>655.57748421273652</v>
      </c>
      <c r="DT44" s="27">
        <v>649.80706528969506</v>
      </c>
      <c r="DU44" s="27">
        <v>638.1062349474405</v>
      </c>
      <c r="DV44" s="27">
        <v>687.24165842544187</v>
      </c>
      <c r="DW44" s="27">
        <v>8.955847576614719</v>
      </c>
      <c r="DX44" s="27">
        <v>6.3551825508159974</v>
      </c>
      <c r="DY44" s="27">
        <v>18.934129192153055</v>
      </c>
      <c r="DZ44" s="27">
        <v>0.84609440671811686</v>
      </c>
      <c r="EA44" s="27">
        <v>703.24165842544187</v>
      </c>
      <c r="EB44" s="27">
        <v>24.911695153229438</v>
      </c>
      <c r="EC44" s="27">
        <v>20.641857300293253</v>
      </c>
      <c r="ED44" s="27">
        <v>10.162882783382344</v>
      </c>
      <c r="EE44" s="27">
        <v>-53.208228971428568</v>
      </c>
      <c r="EF44" s="27">
        <v>-5.2730884369231781</v>
      </c>
      <c r="EG44" s="27">
        <v>12.799501961896491</v>
      </c>
      <c r="EH44" s="27">
        <v>9.9345522182608708</v>
      </c>
      <c r="EI44" s="27">
        <v>9.4543712125730615</v>
      </c>
      <c r="EJ44" s="27">
        <v>-106.41645794285714</v>
      </c>
      <c r="EK44" s="27">
        <v>4.9327646548706134</v>
      </c>
      <c r="EL44" s="27">
        <v>27.824590549862698</v>
      </c>
      <c r="EM44" s="27">
        <v>-7.9459131966463818</v>
      </c>
      <c r="EN44" s="27">
        <v>393.74263212012295</v>
      </c>
      <c r="EO44" s="27">
        <v>2.562302635929115</v>
      </c>
      <c r="EP44" s="27">
        <v>614.61868655768228</v>
      </c>
      <c r="EQ44" s="27">
        <v>636.15160182635077</v>
      </c>
      <c r="ER44" s="27">
        <v>5.0388750135898652</v>
      </c>
      <c r="ES44" s="27">
        <v>606.90387738096183</v>
      </c>
      <c r="ET44" s="27">
        <v>20.842149678684727</v>
      </c>
      <c r="EU44" s="27">
        <v>641.30248619578219</v>
      </c>
      <c r="EV44" s="27">
        <v>641.30248619578219</v>
      </c>
      <c r="EW44" s="27">
        <v>9.033393252191706</v>
      </c>
      <c r="EX44" s="27">
        <v>-8.1996402555664343</v>
      </c>
      <c r="EY44" s="27">
        <v>520.53015871438788</v>
      </c>
      <c r="EZ44" s="27">
        <v>-7.9474480881274339</v>
      </c>
      <c r="FA44" s="27">
        <v>476.9209245912964</v>
      </c>
      <c r="FB44" s="27">
        <v>582.97501914887744</v>
      </c>
      <c r="FC44" s="27">
        <v>-16.068133963913144</v>
      </c>
      <c r="FD44" s="27">
        <v>-114.41645794285714</v>
      </c>
      <c r="FE44" s="27">
        <v>9920.633034707671</v>
      </c>
      <c r="FF44" s="27">
        <v>111.35566706849946</v>
      </c>
      <c r="FG44" s="27">
        <v>12.116495279658318</v>
      </c>
      <c r="FH44" s="27">
        <v>707.5443720659531</v>
      </c>
      <c r="FI44" s="27">
        <v>15.25</v>
      </c>
      <c r="FJ44" s="27">
        <v>14.400331355646156</v>
      </c>
      <c r="FK44" s="27">
        <v>16.662882783382344</v>
      </c>
      <c r="FL44" s="27">
        <v>3.946094406718117</v>
      </c>
      <c r="FM44" s="27">
        <v>-6.3488155554798489</v>
      </c>
      <c r="FN44" s="27">
        <v>60.846142819762385</v>
      </c>
      <c r="FO44" s="27">
        <v>4.7480347474575781</v>
      </c>
      <c r="FP44" s="27">
        <v>2.946094406718117</v>
      </c>
      <c r="FQ44" s="27">
        <v>57.538327503891651</v>
      </c>
      <c r="FR44" s="27">
        <v>4.5000000000000044</v>
      </c>
      <c r="FS44" s="27">
        <v>2.1000000000000043E-2</v>
      </c>
      <c r="FT44" s="27">
        <v>-0.13996841685639158</v>
      </c>
      <c r="FU44" s="27">
        <v>1.9666210789132437</v>
      </c>
      <c r="FV44" s="27">
        <v>2.1200000000000019</v>
      </c>
      <c r="FW44" s="27">
        <v>1.0309478128679519</v>
      </c>
      <c r="FX44" s="27">
        <v>-10.999999999999853</v>
      </c>
      <c r="FY44" s="27">
        <v>2.0166210789132437</v>
      </c>
      <c r="FZ44" s="27">
        <v>-0.276999588616821</v>
      </c>
      <c r="GA44" s="27">
        <v>2.1618312234254651</v>
      </c>
      <c r="GB44" s="27">
        <v>-3.6857711386907872</v>
      </c>
      <c r="GC44" s="27">
        <v>23.882092943056094</v>
      </c>
      <c r="GD44" s="27">
        <v>54.024964754064449</v>
      </c>
      <c r="GE44" s="27">
        <v>0.14855491500000007</v>
      </c>
      <c r="GF44" s="27">
        <v>444.39590450726263</v>
      </c>
      <c r="GG44" s="27">
        <v>58.645799379786986</v>
      </c>
      <c r="GH44" s="27">
        <v>443.99590450726265</v>
      </c>
      <c r="GI44" s="27">
        <v>2.2337702331045461</v>
      </c>
      <c r="GJ44" s="27">
        <v>23.88465234328217</v>
      </c>
      <c r="GK44" s="27">
        <v>6.3732823463250341</v>
      </c>
      <c r="GL44" s="27">
        <v>-3.3441866149632946</v>
      </c>
      <c r="GM44" s="27">
        <v>-9.5896762415412506E-3</v>
      </c>
      <c r="GN44" s="27">
        <v>1.515162901881085</v>
      </c>
      <c r="GO44" s="27">
        <v>323.32446773994047</v>
      </c>
      <c r="GP44" s="27">
        <v>4.5000000000000044</v>
      </c>
      <c r="GQ44" s="27">
        <v>0.24297524824273409</v>
      </c>
      <c r="GR44" s="27">
        <v>629.46930626330709</v>
      </c>
      <c r="GS44" s="27">
        <v>27.688833594431213</v>
      </c>
      <c r="GT44" s="27">
        <v>2.0999999716878191E-2</v>
      </c>
      <c r="GU44" s="27">
        <v>0.14100139458520075</v>
      </c>
      <c r="GV44" s="27">
        <v>-114.41645794285714</v>
      </c>
      <c r="GW44" s="27">
        <v>0.32577135355862924</v>
      </c>
      <c r="GX44" s="27">
        <v>17.079618062078474</v>
      </c>
      <c r="GY44" s="27">
        <v>33.21985820335123</v>
      </c>
      <c r="GZ44" s="27">
        <v>0.14521014451222136</v>
      </c>
      <c r="HA44" s="27">
        <v>0.23521014451222136</v>
      </c>
      <c r="HB44" s="27">
        <v>21.071658498077667</v>
      </c>
      <c r="HC44" s="27">
        <v>0.14024933539234441</v>
      </c>
      <c r="HD44" s="27">
        <v>0.14024933539234441</v>
      </c>
      <c r="HE44" s="27">
        <v>2.1917935248308251</v>
      </c>
      <c r="HF44" s="27">
        <v>2.1917935248308252E-2</v>
      </c>
      <c r="HG44" s="27">
        <v>-0.10958967624154126</v>
      </c>
      <c r="HH44" s="27">
        <v>-9.9589676241541261E-2</v>
      </c>
      <c r="HI44" s="27">
        <v>0</v>
      </c>
      <c r="HJ44" s="27">
        <v>2.0001530078703444</v>
      </c>
      <c r="HK44" s="27">
        <v>-6.4536639999999895E-2</v>
      </c>
      <c r="HL44" s="27">
        <v>5.551705999999991E-2</v>
      </c>
      <c r="HM44" s="27">
        <v>28.505904211356537</v>
      </c>
      <c r="HN44" s="27">
        <v>27.68303087969127</v>
      </c>
      <c r="HO44" s="27">
        <v>630.05930626330712</v>
      </c>
      <c r="HP44" s="27">
        <v>1263.0025319314698</v>
      </c>
      <c r="HQ44" s="27">
        <v>1310.2555981613641</v>
      </c>
      <c r="HR44" s="27">
        <v>622.22811877660649</v>
      </c>
      <c r="HS44" s="27">
        <v>624.22811877660649</v>
      </c>
      <c r="HT44" s="27">
        <v>655.00142236699264</v>
      </c>
      <c r="HU44" s="27">
        <v>657.85857142857139</v>
      </c>
      <c r="HV44" s="27">
        <v>643.24165842544187</v>
      </c>
      <c r="HW44" s="27">
        <v>-5.1354234780013712</v>
      </c>
      <c r="HX44" s="27">
        <v>0.84609440671811686</v>
      </c>
      <c r="HY44" s="27">
        <v>-85.866664308113712</v>
      </c>
      <c r="HZ44" s="27">
        <v>600.84571034488829</v>
      </c>
      <c r="IA44" s="27">
        <v>592.42616508060303</v>
      </c>
      <c r="IB44" s="27">
        <v>9.252895938514909</v>
      </c>
      <c r="IC44" s="27">
        <v>9.6503114284269067</v>
      </c>
      <c r="ID44" s="27">
        <v>114.73778234407187</v>
      </c>
      <c r="IE44" s="27">
        <v>627.62196367334479</v>
      </c>
      <c r="IF44" s="27">
        <v>109.24317550891477</v>
      </c>
      <c r="IG44" s="27">
        <v>0.21545511284439139</v>
      </c>
      <c r="IH44" s="27">
        <v>419.83856513321757</v>
      </c>
      <c r="II44" s="27">
        <v>0.66030568117025723</v>
      </c>
      <c r="IJ44" s="27">
        <v>373.69331587697201</v>
      </c>
      <c r="IK44" s="27">
        <v>18.065856349236746</v>
      </c>
      <c r="IL44" s="27">
        <v>379.53252908197675</v>
      </c>
      <c r="IM44" s="27">
        <v>373.69331587697201</v>
      </c>
      <c r="IN44" s="27">
        <v>-42.933332154056856</v>
      </c>
      <c r="IO44" s="27">
        <v>-40.933332154056856</v>
      </c>
      <c r="IP44" s="27">
        <v>376.69048866373561</v>
      </c>
      <c r="IQ44" s="27">
        <v>-1.9427582249719548</v>
      </c>
      <c r="IR44" s="27">
        <v>393.08232643895269</v>
      </c>
      <c r="IS44" s="27">
        <v>17.763871646092252</v>
      </c>
      <c r="IT44" s="27">
        <v>24.199235977818361</v>
      </c>
      <c r="IU44" s="27">
        <v>-11.953443865120379</v>
      </c>
      <c r="IV44" s="27">
        <v>-11.953443865120381</v>
      </c>
      <c r="IW44" s="27">
        <v>367.43085313732115</v>
      </c>
      <c r="IX44" s="27">
        <v>350.40747325433193</v>
      </c>
      <c r="IY44" s="27">
        <v>-0.85344285714284718</v>
      </c>
      <c r="IZ44" s="27">
        <v>-36.857711386907873</v>
      </c>
      <c r="JA44" s="27">
        <v>0.44125551084211212</v>
      </c>
      <c r="JB44" s="27">
        <v>3.0533841717020134</v>
      </c>
      <c r="JC44" s="27">
        <v>17.911695153229438</v>
      </c>
      <c r="JD44" s="27">
        <v>17.148814426319138</v>
      </c>
      <c r="JE44" s="27">
        <v>-5.3828256527807028</v>
      </c>
      <c r="JF44" s="27">
        <v>211.4092236402501</v>
      </c>
      <c r="JG44" s="27">
        <v>641.35023390592596</v>
      </c>
      <c r="JH44" s="27">
        <v>645.34901611545342</v>
      </c>
      <c r="JI44" s="27">
        <v>631.16282900871511</v>
      </c>
      <c r="JJ44" s="27">
        <v>591.81941664635451</v>
      </c>
      <c r="JK44" s="27">
        <v>594.15160182635077</v>
      </c>
      <c r="JL44" s="27">
        <v>601.01757862164686</v>
      </c>
      <c r="JM44" s="27">
        <v>3.0671743472192969</v>
      </c>
      <c r="JN44" s="27">
        <v>18.641857300293253</v>
      </c>
      <c r="JO44" s="27">
        <v>642.47066931373558</v>
      </c>
      <c r="JP44" s="27">
        <v>18.829270509155645</v>
      </c>
      <c r="JQ44" s="27">
        <v>18.829270509155645</v>
      </c>
      <c r="JR44" s="27">
        <v>625.32430925486312</v>
      </c>
      <c r="JS44" s="27">
        <v>2237.8486803690816</v>
      </c>
      <c r="JT44" s="27">
        <v>1613.2074789564672</v>
      </c>
      <c r="JU44" s="27">
        <v>687.58586674022115</v>
      </c>
      <c r="JV44" s="27">
        <v>690.44129926217909</v>
      </c>
      <c r="JW44" s="27">
        <v>27.731212621146394</v>
      </c>
      <c r="JX44" s="27">
        <v>51.842992379827862</v>
      </c>
      <c r="JY44" s="27">
        <v>22.731212621146394</v>
      </c>
      <c r="JZ44" s="27">
        <v>0.12499999999999656</v>
      </c>
      <c r="KA44" s="27">
        <v>53.98496475406445</v>
      </c>
      <c r="KB44" s="27">
        <v>-45.569782370226719</v>
      </c>
      <c r="KC44" s="27">
        <v>19.009217676373069</v>
      </c>
      <c r="KD44" s="27">
        <v>185.27007772676845</v>
      </c>
      <c r="KE44" s="27">
        <v>18.827360123805864</v>
      </c>
      <c r="KF44" s="27">
        <v>-209.51944867553712</v>
      </c>
      <c r="KG44" s="27">
        <v>76.314127902705948</v>
      </c>
      <c r="KH44" s="27">
        <v>46.999029490443633</v>
      </c>
      <c r="KI44" s="27">
        <v>-0.45359201477805672</v>
      </c>
      <c r="KJ44" s="27">
        <v>-0.51787533382951878</v>
      </c>
      <c r="KK44" s="27">
        <v>323.4244677399405</v>
      </c>
      <c r="KL44" s="27">
        <v>247.07617594293311</v>
      </c>
      <c r="KM44" s="27">
        <v>354.63925765895243</v>
      </c>
      <c r="KN44" s="27">
        <v>502.85857142857139</v>
      </c>
      <c r="KO44" s="27">
        <v>767.01818711133114</v>
      </c>
      <c r="KP44" s="27">
        <v>1409.3296171735492</v>
      </c>
      <c r="KQ44" s="27">
        <v>48.465981118633273</v>
      </c>
      <c r="KR44" s="27">
        <v>50.041125504988855</v>
      </c>
      <c r="KS44" s="27">
        <v>-8.5866664308113716</v>
      </c>
      <c r="KT44" s="27">
        <v>-10.710821272177398</v>
      </c>
      <c r="KU44" s="27">
        <v>-10.710821272177398</v>
      </c>
      <c r="KV44" s="27">
        <v>371.66122746276852</v>
      </c>
      <c r="KW44" s="27">
        <v>-8.5866664308113716</v>
      </c>
      <c r="KX44" s="27">
        <v>-7.1755742716952851</v>
      </c>
      <c r="KY44" s="27">
        <v>21.54551128443914</v>
      </c>
      <c r="KZ44" s="27">
        <v>12.099181974688268</v>
      </c>
      <c r="LA44" s="27">
        <v>350.67371813132331</v>
      </c>
      <c r="LB44" s="27">
        <v>356.99628804015981</v>
      </c>
      <c r="LC44" s="27">
        <v>7.9513196406858446</v>
      </c>
      <c r="LD44" s="27">
        <v>-5.7074611619582614</v>
      </c>
      <c r="LE44" s="27">
        <v>-18.402023369830864</v>
      </c>
      <c r="LF44" s="27">
        <v>83.175548207457325</v>
      </c>
      <c r="LG44" s="27">
        <v>16.662882783382344</v>
      </c>
      <c r="LH44" s="27">
        <v>8.1812555108421119</v>
      </c>
      <c r="LI44" s="27">
        <v>17.411695153229438</v>
      </c>
      <c r="LJ44" s="27">
        <v>16.609379061873682</v>
      </c>
      <c r="LK44" s="27">
        <v>17.66387164609225</v>
      </c>
      <c r="LL44" s="27">
        <v>614.61868655768228</v>
      </c>
      <c r="LM44" s="27">
        <v>-5.074911326797546E-2</v>
      </c>
      <c r="LN44" s="27">
        <v>92.144278467269686</v>
      </c>
      <c r="LO44" s="27">
        <v>4.0415824558158828</v>
      </c>
      <c r="LP44" s="27">
        <v>4.0415824558158828</v>
      </c>
      <c r="LQ44" s="27">
        <v>28.562242920521275</v>
      </c>
      <c r="LR44" s="27">
        <v>-165.06082428588866</v>
      </c>
      <c r="LS44" s="27">
        <v>-5.2730884369231781</v>
      </c>
      <c r="LT44" s="27">
        <v>22.54551128443914</v>
      </c>
      <c r="LU44" s="27">
        <v>3.0698190717441838</v>
      </c>
      <c r="LV44" s="28">
        <v>6.4688604036763806</v>
      </c>
      <c r="LW44" s="28">
        <v>2.9871743472192969</v>
      </c>
      <c r="LX44" s="28">
        <v>8.5753426900919631</v>
      </c>
      <c r="LY44" s="28">
        <v>2.8642555108421122</v>
      </c>
      <c r="LZ44" s="28">
        <v>1.0000000000000093</v>
      </c>
      <c r="MA44" s="28">
        <v>347.51858485420632</v>
      </c>
      <c r="MB44" s="28">
        <v>56.041542229652677</v>
      </c>
      <c r="MC44" s="28">
        <v>0.88448452716212012</v>
      </c>
      <c r="MD44" s="28">
        <v>447.91988597719461</v>
      </c>
      <c r="ME44" s="28">
        <v>82.966498438863511</v>
      </c>
      <c r="MF44" s="28">
        <v>83.175548207457339</v>
      </c>
      <c r="MG44" s="28">
        <v>4.8212555108421125</v>
      </c>
      <c r="MH44" s="28">
        <v>-16.564532159077828</v>
      </c>
      <c r="MI44" s="28">
        <v>82.721232939081077</v>
      </c>
      <c r="MJ44" s="28">
        <v>2.8284284936280057</v>
      </c>
      <c r="MK44" s="28">
        <v>66.522481380150509</v>
      </c>
      <c r="ML44" s="28">
        <v>68.889787393081534</v>
      </c>
      <c r="MM44" s="28">
        <v>68.95405261399803</v>
      </c>
      <c r="MN44" s="28">
        <v>604.15160182635077</v>
      </c>
      <c r="MO44" s="28">
        <v>665.15294513254071</v>
      </c>
      <c r="MP44" s="28">
        <v>23.096038636395669</v>
      </c>
      <c r="MQ44" s="28">
        <v>-1.4366479299707351</v>
      </c>
      <c r="MR44" s="28">
        <v>15.532600396520722</v>
      </c>
      <c r="MS44" s="28">
        <v>64.913677049245422</v>
      </c>
      <c r="MT44" s="28">
        <v>30.498711215459373</v>
      </c>
      <c r="MU44" s="28">
        <v>9.4113070993948403E-2</v>
      </c>
      <c r="MV44" s="28">
        <v>1.9866210789132437</v>
      </c>
      <c r="MW44" s="28">
        <v>36.857711386907873</v>
      </c>
      <c r="MX44" s="28">
        <v>2.0823759907339126</v>
      </c>
      <c r="MY44" s="28">
        <v>0.11500000208616239</v>
      </c>
      <c r="MZ44" s="28">
        <v>1.868818276588091</v>
      </c>
      <c r="NA44" s="28">
        <v>1.5000000000000287E-2</v>
      </c>
      <c r="NB44" s="28">
        <v>69.509954835934536</v>
      </c>
      <c r="NC44" s="28">
        <v>58.96643758235497</v>
      </c>
      <c r="ND44" s="28">
        <v>0.65651749490555189</v>
      </c>
      <c r="NE44" s="28">
        <v>9.6946874932669491</v>
      </c>
    </row>
    <row r="45" spans="1:369" x14ac:dyDescent="0.25">
      <c r="A45" s="1"/>
      <c r="B45" s="26">
        <v>46905</v>
      </c>
      <c r="C45" s="27">
        <v>24.026233917845449</v>
      </c>
      <c r="D45" s="27">
        <v>27.417036584864942</v>
      </c>
      <c r="E45" s="27">
        <v>33.321542039298883</v>
      </c>
      <c r="F45" s="27">
        <v>33.321542039298883</v>
      </c>
      <c r="G45" s="27">
        <v>28.101044473692575</v>
      </c>
      <c r="H45" s="27">
        <v>15.834431728517597</v>
      </c>
      <c r="I45" s="27">
        <v>39.135279122014367</v>
      </c>
      <c r="J45" s="27">
        <v>146.0834725087584</v>
      </c>
      <c r="K45" s="27">
        <v>145.66736351728778</v>
      </c>
      <c r="L45" s="27">
        <v>25.993385304420258</v>
      </c>
      <c r="M45" s="27">
        <v>35.32486988251425</v>
      </c>
      <c r="N45" s="27">
        <v>26.019810597956148</v>
      </c>
      <c r="O45" s="27">
        <v>23.481678596440457</v>
      </c>
      <c r="P45" s="27">
        <v>23.481678596440457</v>
      </c>
      <c r="Q45" s="27">
        <v>2.7886743895713559</v>
      </c>
      <c r="R45" s="27">
        <v>2.8099692857142862</v>
      </c>
      <c r="S45" s="27">
        <v>4.2999999999999945</v>
      </c>
      <c r="T45" s="27">
        <v>4.4500000000000037</v>
      </c>
      <c r="U45" s="27">
        <v>-13.051830709982047</v>
      </c>
      <c r="V45" s="27">
        <v>-7.8443765108087566</v>
      </c>
      <c r="W45" s="27">
        <v>0.05</v>
      </c>
      <c r="X45" s="27">
        <v>1117.5610784338737</v>
      </c>
      <c r="Y45" s="27">
        <v>1.8765236446789273</v>
      </c>
      <c r="Z45" s="27">
        <v>1.8523286042528437</v>
      </c>
      <c r="AA45" s="27">
        <v>1.1024729003635756</v>
      </c>
      <c r="AB45" s="27">
        <v>1.1024729003635756</v>
      </c>
      <c r="AC45" s="27">
        <v>1.013558475</v>
      </c>
      <c r="AD45" s="27">
        <v>1.013558475</v>
      </c>
      <c r="AE45" s="27">
        <v>23.787885826421686</v>
      </c>
      <c r="AF45" s="27">
        <v>27.787885826421686</v>
      </c>
      <c r="AG45" s="27">
        <v>0.16957179318851054</v>
      </c>
      <c r="AH45" s="27">
        <v>-82.071609613033345</v>
      </c>
      <c r="AI45" s="27">
        <v>3.6705922052619284</v>
      </c>
      <c r="AJ45" s="27">
        <v>3.1423286042528438</v>
      </c>
      <c r="AK45" s="27">
        <v>54.144709837964093</v>
      </c>
      <c r="AL45" s="27">
        <v>1.8723286042528438</v>
      </c>
      <c r="AM45" s="27">
        <v>-0.19925770638963564</v>
      </c>
      <c r="AN45" s="27">
        <v>-0.14908864832381613</v>
      </c>
      <c r="AO45" s="27">
        <v>-0.27761022839338073</v>
      </c>
      <c r="AP45" s="27">
        <v>-0.26673085855804346</v>
      </c>
      <c r="AQ45" s="27">
        <v>-0.81299401223660406</v>
      </c>
      <c r="AR45" s="27">
        <v>14.853187700000003</v>
      </c>
      <c r="AS45" s="27">
        <v>-0.1667862807170637</v>
      </c>
      <c r="AT45" s="27">
        <v>27.98678319771734</v>
      </c>
      <c r="AU45" s="27">
        <v>9.7662024999999972E-2</v>
      </c>
      <c r="AV45" s="27">
        <v>-7.5459821223819626E-2</v>
      </c>
      <c r="AW45" s="27">
        <v>-0.23882550862880375</v>
      </c>
      <c r="AX45" s="27">
        <v>4.9139174541148467E-2</v>
      </c>
      <c r="AY45" s="27">
        <v>1.895642799098294</v>
      </c>
      <c r="AZ45" s="27">
        <v>-13.20395714320067</v>
      </c>
      <c r="BA45" s="27">
        <v>1.954678516192764</v>
      </c>
      <c r="BB45" s="27">
        <v>-6.6745190492748671E-2</v>
      </c>
      <c r="BC45" s="27">
        <v>8.4721174261967036</v>
      </c>
      <c r="BD45" s="27">
        <v>68.408595406632557</v>
      </c>
      <c r="BE45" s="27">
        <v>434.39493397904209</v>
      </c>
      <c r="BF45" s="27">
        <v>-0.81299401223660406</v>
      </c>
      <c r="BG45" s="27">
        <v>1.7550885174289483</v>
      </c>
      <c r="BH45" s="27">
        <v>2.7862668995761966</v>
      </c>
      <c r="BI45" s="27">
        <v>13.607326615915657</v>
      </c>
      <c r="BJ45" s="27">
        <v>17.694195686818134</v>
      </c>
      <c r="BK45" s="27">
        <v>198.19634844171733</v>
      </c>
      <c r="BL45" s="27">
        <v>-9.674519049274867E-2</v>
      </c>
      <c r="BM45" s="27">
        <v>53.994211836259595</v>
      </c>
      <c r="BN45" s="27">
        <v>2.0038176907339125</v>
      </c>
      <c r="BO45" s="27">
        <v>-4.2408317387792972E-2</v>
      </c>
      <c r="BP45" s="27">
        <v>-0.20425770638963564</v>
      </c>
      <c r="BQ45" s="27">
        <v>91.903045545482328</v>
      </c>
      <c r="BR45" s="27">
        <v>1.7870137349999997</v>
      </c>
      <c r="BS45" s="27">
        <v>-0.10290000000000001</v>
      </c>
      <c r="BT45" s="27">
        <v>-73.156624524285718</v>
      </c>
      <c r="BU45" s="27">
        <v>-6.369730779857389</v>
      </c>
      <c r="BV45" s="27">
        <v>434.04493397904207</v>
      </c>
      <c r="BW45" s="27">
        <v>69.513546544076959</v>
      </c>
      <c r="BX45" s="27">
        <v>9.9025612416129114</v>
      </c>
      <c r="BY45" s="27">
        <v>539.28269686793465</v>
      </c>
      <c r="BZ45" s="27">
        <v>16.727790357060496</v>
      </c>
      <c r="CA45" s="27">
        <v>357.08406053101629</v>
      </c>
      <c r="CB45" s="27">
        <v>-8.5521700435354528</v>
      </c>
      <c r="CC45" s="27">
        <v>-19.948055135740031</v>
      </c>
      <c r="CD45" s="27">
        <v>-11.152687986662238</v>
      </c>
      <c r="CE45" s="27">
        <v>-21.203510724140219</v>
      </c>
      <c r="CF45" s="27">
        <v>78.158666895958191</v>
      </c>
      <c r="CG45" s="27">
        <v>78.158666895958191</v>
      </c>
      <c r="CH45" s="27">
        <v>79.446110060630588</v>
      </c>
      <c r="CI45" s="27">
        <v>302.44172437523309</v>
      </c>
      <c r="CJ45" s="27">
        <v>78.158666895958191</v>
      </c>
      <c r="CK45" s="27">
        <v>62.740266259076037</v>
      </c>
      <c r="CL45" s="27">
        <v>506.5035666095352</v>
      </c>
      <c r="CM45" s="27">
        <v>461.5035666095352</v>
      </c>
      <c r="CN45" s="27">
        <v>16.614548721832239</v>
      </c>
      <c r="CO45" s="27">
        <v>-9.4190143205399419</v>
      </c>
      <c r="CP45" s="27">
        <v>367.70554670062126</v>
      </c>
      <c r="CQ45" s="27">
        <v>5.8448345144716827</v>
      </c>
      <c r="CR45" s="27">
        <v>404.09660621212061</v>
      </c>
      <c r="CS45" s="27">
        <v>2.013435256454732</v>
      </c>
      <c r="CT45" s="27">
        <v>9.025408965278416</v>
      </c>
      <c r="CU45" s="27">
        <v>651.04037940733758</v>
      </c>
      <c r="CV45" s="27">
        <v>19.347669071684855</v>
      </c>
      <c r="CW45" s="27">
        <v>630.85556595306718</v>
      </c>
      <c r="CX45" s="27">
        <v>-0.20425770638963564</v>
      </c>
      <c r="CY45" s="27">
        <v>1.5463158268854138</v>
      </c>
      <c r="CZ45" s="27">
        <v>0</v>
      </c>
      <c r="DA45" s="27">
        <v>1.7623286042528437</v>
      </c>
      <c r="DB45" s="27">
        <v>2.1359893864096411</v>
      </c>
      <c r="DC45" s="27">
        <v>4.2500000000000009</v>
      </c>
      <c r="DD45" s="27">
        <v>3.7400000000000011</v>
      </c>
      <c r="DE45" s="27">
        <v>1.9038176907339124</v>
      </c>
      <c r="DF45" s="27">
        <v>0</v>
      </c>
      <c r="DG45" s="27">
        <v>3.7400000000000166</v>
      </c>
      <c r="DH45" s="27">
        <v>4.1499999999999959</v>
      </c>
      <c r="DI45" s="27">
        <v>37.957606539343615</v>
      </c>
      <c r="DJ45" s="27">
        <v>37.206781539343609</v>
      </c>
      <c r="DK45" s="27">
        <v>372.06781539343609</v>
      </c>
      <c r="DL45" s="27">
        <v>205.83651696913219</v>
      </c>
      <c r="DM45" s="27">
        <v>38.20788153934361</v>
      </c>
      <c r="DN45" s="27">
        <v>628.14782018569645</v>
      </c>
      <c r="DO45" s="27">
        <v>-10.999999999999853</v>
      </c>
      <c r="DP45" s="27">
        <v>373.94983107167423</v>
      </c>
      <c r="DQ45" s="27">
        <v>350.93583516376788</v>
      </c>
      <c r="DR45" s="27">
        <v>566.18487324307125</v>
      </c>
      <c r="DS45" s="27">
        <v>655.64151587936647</v>
      </c>
      <c r="DT45" s="27">
        <v>649.93592460525042</v>
      </c>
      <c r="DU45" s="27">
        <v>636.32049695194814</v>
      </c>
      <c r="DV45" s="27">
        <v>687.30448522536494</v>
      </c>
      <c r="DW45" s="27">
        <v>8.9933915988586701</v>
      </c>
      <c r="DX45" s="27">
        <v>6.0088008624081732</v>
      </c>
      <c r="DY45" s="27">
        <v>18.894431037896346</v>
      </c>
      <c r="DZ45" s="27">
        <v>0.84609440671811686</v>
      </c>
      <c r="EA45" s="27">
        <v>703.30448522536494</v>
      </c>
      <c r="EB45" s="27">
        <v>24.98678319771734</v>
      </c>
      <c r="EC45" s="27">
        <v>20.602696512604229</v>
      </c>
      <c r="ED45" s="27">
        <v>9.8344317285175968</v>
      </c>
      <c r="EE45" s="27">
        <v>-54.082104428571434</v>
      </c>
      <c r="EF45" s="27">
        <v>-5.3673437541269324</v>
      </c>
      <c r="EG45" s="27">
        <v>12.593463437222667</v>
      </c>
      <c r="EH45" s="27">
        <v>9.9280685621470006</v>
      </c>
      <c r="EI45" s="27">
        <v>9.4436301115460406</v>
      </c>
      <c r="EJ45" s="27">
        <v>-108.16420885714287</v>
      </c>
      <c r="EK45" s="27">
        <v>4.9327646548706134</v>
      </c>
      <c r="EL45" s="27">
        <v>27.842809955418645</v>
      </c>
      <c r="EM45" s="27">
        <v>-8.007126497584327</v>
      </c>
      <c r="EN45" s="27">
        <v>393.97355967902024</v>
      </c>
      <c r="EO45" s="27">
        <v>2.562302635929115</v>
      </c>
      <c r="EP45" s="27">
        <v>612.06138904908073</v>
      </c>
      <c r="EQ45" s="27">
        <v>636.58904532515203</v>
      </c>
      <c r="ER45" s="27">
        <v>5.0388750135898652</v>
      </c>
      <c r="ES45" s="27">
        <v>614.51562243895603</v>
      </c>
      <c r="ET45" s="27">
        <v>20.800540276251741</v>
      </c>
      <c r="EU45" s="27">
        <v>639.77396767794335</v>
      </c>
      <c r="EV45" s="27">
        <v>639.77396767794335</v>
      </c>
      <c r="EW45" s="27">
        <v>8.9345256131102175</v>
      </c>
      <c r="EX45" s="27">
        <v>-8.1749498235931224</v>
      </c>
      <c r="EY45" s="27">
        <v>521.2944222766539</v>
      </c>
      <c r="EZ45" s="27">
        <v>-7.9290139166104447</v>
      </c>
      <c r="FA45" s="27">
        <v>473.99792769526584</v>
      </c>
      <c r="FB45" s="27">
        <v>580.65318146021934</v>
      </c>
      <c r="FC45" s="27">
        <v>-16.07545982122382</v>
      </c>
      <c r="FD45" s="27">
        <v>-116.16420885714287</v>
      </c>
      <c r="FE45" s="27">
        <v>9928.0497609167742</v>
      </c>
      <c r="FF45" s="27">
        <v>109.56313190383719</v>
      </c>
      <c r="FG45" s="27">
        <v>12.129371638283171</v>
      </c>
      <c r="FH45" s="27">
        <v>707.04973403494705</v>
      </c>
      <c r="FI45" s="27">
        <v>15.25</v>
      </c>
      <c r="FJ45" s="27">
        <v>14.405667300096166</v>
      </c>
      <c r="FK45" s="27">
        <v>16.334431728517597</v>
      </c>
      <c r="FL45" s="27">
        <v>3.946094406718117</v>
      </c>
      <c r="FM45" s="27">
        <v>-6.2719265531835413</v>
      </c>
      <c r="FN45" s="27">
        <v>60.945489129092778</v>
      </c>
      <c r="FO45" s="27">
        <v>4.5723291661257086</v>
      </c>
      <c r="FP45" s="27">
        <v>2.946094406718117</v>
      </c>
      <c r="FQ45" s="27">
        <v>57.486892942857985</v>
      </c>
      <c r="FR45" s="27">
        <v>4.5000000000000044</v>
      </c>
      <c r="FS45" s="27">
        <v>2.1000000000000043E-2</v>
      </c>
      <c r="FT45" s="27">
        <v>-0.13957179318851054</v>
      </c>
      <c r="FU45" s="27">
        <v>1.9623286042528438</v>
      </c>
      <c r="FV45" s="27">
        <v>2.1200000000000019</v>
      </c>
      <c r="FW45" s="27">
        <v>1.0309478128679519</v>
      </c>
      <c r="FX45" s="27">
        <v>-10.999999999999853</v>
      </c>
      <c r="FY45" s="27">
        <v>2.0123286042528439</v>
      </c>
      <c r="FZ45" s="27">
        <v>-0.26223212773512022</v>
      </c>
      <c r="GA45" s="27">
        <v>2.1646440182184223</v>
      </c>
      <c r="GB45" s="27">
        <v>-3.6761218218192928</v>
      </c>
      <c r="GC45" s="27">
        <v>23.985992597545692</v>
      </c>
      <c r="GD45" s="27">
        <v>54.037043428111218</v>
      </c>
      <c r="GE45" s="27">
        <v>0.15359896500000006</v>
      </c>
      <c r="GF45" s="27">
        <v>444.4685581310697</v>
      </c>
      <c r="GG45" s="27">
        <v>58.426001534932212</v>
      </c>
      <c r="GH45" s="27">
        <v>444.06855813106972</v>
      </c>
      <c r="GI45" s="27">
        <v>2.2939233625882856</v>
      </c>
      <c r="GJ45" s="27">
        <v>23.986166912036992</v>
      </c>
      <c r="GK45" s="27">
        <v>6.3732480883182001</v>
      </c>
      <c r="GL45" s="27">
        <v>-3.3441782910322018</v>
      </c>
      <c r="GM45" s="27">
        <v>-9.7821399549146981E-3</v>
      </c>
      <c r="GN45" s="27">
        <v>1.515028681151507</v>
      </c>
      <c r="GO45" s="27">
        <v>323.4714913465283</v>
      </c>
      <c r="GP45" s="27">
        <v>4.5000000000000044</v>
      </c>
      <c r="GQ45" s="27">
        <v>0.24096428290553007</v>
      </c>
      <c r="GR45" s="27">
        <v>629.06195478898587</v>
      </c>
      <c r="GS45" s="27">
        <v>27.799622165380224</v>
      </c>
      <c r="GT45" s="27">
        <v>2.0999999716878191E-2</v>
      </c>
      <c r="GU45" s="27">
        <v>0.14430346887792864</v>
      </c>
      <c r="GV45" s="27">
        <v>-116.16420885714287</v>
      </c>
      <c r="GW45" s="27">
        <v>0.30540272772585919</v>
      </c>
      <c r="GX45" s="27">
        <v>16.636108287483442</v>
      </c>
      <c r="GY45" s="27">
        <v>31.216887849050043</v>
      </c>
      <c r="GZ45" s="27">
        <v>0.15231541396557846</v>
      </c>
      <c r="HA45" s="27">
        <v>0.24231541396557846</v>
      </c>
      <c r="HB45" s="27">
        <v>20.629960214385832</v>
      </c>
      <c r="HC45" s="27">
        <v>0.14024933539234441</v>
      </c>
      <c r="HD45" s="27">
        <v>0.14024933539234441</v>
      </c>
      <c r="HE45" s="27">
        <v>2.1956427990982941</v>
      </c>
      <c r="HF45" s="27">
        <v>2.1956427990982942E-2</v>
      </c>
      <c r="HG45" s="27">
        <v>-0.1097821399549147</v>
      </c>
      <c r="HH45" s="27">
        <v>-9.9782139954914709E-2</v>
      </c>
      <c r="HI45" s="27">
        <v>0</v>
      </c>
      <c r="HJ45" s="27">
        <v>1.9918589795939892</v>
      </c>
      <c r="HK45" s="27">
        <v>-7.1893079999999873E-2</v>
      </c>
      <c r="HL45" s="27">
        <v>4.7836919999999929E-2</v>
      </c>
      <c r="HM45" s="27">
        <v>28.51040904961555</v>
      </c>
      <c r="HN45" s="27">
        <v>27.651815792853952</v>
      </c>
      <c r="HO45" s="27">
        <v>629.6519547889859</v>
      </c>
      <c r="HP45" s="27">
        <v>1262.6511549503471</v>
      </c>
      <c r="HQ45" s="27">
        <v>1309.8910750151776</v>
      </c>
      <c r="HR45" s="27">
        <v>621.9942142525764</v>
      </c>
      <c r="HS45" s="27">
        <v>623.9942142525764</v>
      </c>
      <c r="HT45" s="27">
        <v>655.00142236699264</v>
      </c>
      <c r="HU45" s="27">
        <v>657.85857142857139</v>
      </c>
      <c r="HV45" s="27">
        <v>643.30448522536494</v>
      </c>
      <c r="HW45" s="27">
        <v>-6.9839882734167986</v>
      </c>
      <c r="HX45" s="27">
        <v>0.84609440671811686</v>
      </c>
      <c r="HY45" s="27">
        <v>-86.071609613033345</v>
      </c>
      <c r="HZ45" s="27">
        <v>598.5531584420338</v>
      </c>
      <c r="IA45" s="27">
        <v>592.24995826040686</v>
      </c>
      <c r="IB45" s="27">
        <v>9.2626323956175476</v>
      </c>
      <c r="IC45" s="27">
        <v>9.4411104016433427</v>
      </c>
      <c r="ID45" s="27">
        <v>115.30086268756733</v>
      </c>
      <c r="IE45" s="27">
        <v>628.14782018569599</v>
      </c>
      <c r="IF45" s="27">
        <v>109.78853454483387</v>
      </c>
      <c r="IG45" s="27">
        <v>0.21535204510780981</v>
      </c>
      <c r="IH45" s="27">
        <v>419.81194131076614</v>
      </c>
      <c r="II45" s="27">
        <v>0.6359910496777843</v>
      </c>
      <c r="IJ45" s="27">
        <v>373.94983107167423</v>
      </c>
      <c r="IK45" s="27">
        <v>18.065317669668424</v>
      </c>
      <c r="IL45" s="27">
        <v>379.53276651582587</v>
      </c>
      <c r="IM45" s="27">
        <v>373.94983107167423</v>
      </c>
      <c r="IN45" s="27">
        <v>-43.035804806516673</v>
      </c>
      <c r="IO45" s="27">
        <v>-41.035804806516673</v>
      </c>
      <c r="IP45" s="27">
        <v>376.68553945035057</v>
      </c>
      <c r="IQ45" s="27">
        <v>-1.9428547124500535</v>
      </c>
      <c r="IR45" s="27">
        <v>393.33756862934246</v>
      </c>
      <c r="IS45" s="27">
        <v>17.763871646092252</v>
      </c>
      <c r="IT45" s="27">
        <v>23.973025627653502</v>
      </c>
      <c r="IU45" s="27">
        <v>-11.973507750877282</v>
      </c>
      <c r="IV45" s="27">
        <v>-11.973507750877282</v>
      </c>
      <c r="IW45" s="27">
        <v>367.70554670062126</v>
      </c>
      <c r="IX45" s="27">
        <v>350.67051762324218</v>
      </c>
      <c r="IY45" s="27">
        <v>-0.85344285714284718</v>
      </c>
      <c r="IZ45" s="27">
        <v>-36.76121821819293</v>
      </c>
      <c r="JA45" s="27">
        <v>1.1544302396180761E-2</v>
      </c>
      <c r="JB45" s="27">
        <v>3.0532931272679309</v>
      </c>
      <c r="JC45" s="27">
        <v>17.98678319771734</v>
      </c>
      <c r="JD45" s="27">
        <v>17.010613852392979</v>
      </c>
      <c r="JE45" s="27">
        <v>-5.3828256527807028</v>
      </c>
      <c r="JF45" s="27">
        <v>211.23876669718197</v>
      </c>
      <c r="JG45" s="27">
        <v>641.56440675714771</v>
      </c>
      <c r="JH45" s="27">
        <v>645.41204874554671</v>
      </c>
      <c r="JI45" s="27">
        <v>631.22447604332126</v>
      </c>
      <c r="JJ45" s="27">
        <v>589.27980330921605</v>
      </c>
      <c r="JK45" s="27">
        <v>594.58904532515203</v>
      </c>
      <c r="JL45" s="27">
        <v>599.75510254665164</v>
      </c>
      <c r="JM45" s="27">
        <v>3.0671743472192969</v>
      </c>
      <c r="JN45" s="27">
        <v>18.602696512604229</v>
      </c>
      <c r="JO45" s="27">
        <v>642.53342080948948</v>
      </c>
      <c r="JP45" s="27">
        <v>18.78791641599388</v>
      </c>
      <c r="JQ45" s="27">
        <v>18.78791641599388</v>
      </c>
      <c r="JR45" s="27">
        <v>625.90987630011261</v>
      </c>
      <c r="JS45" s="27">
        <v>2238.0605917890562</v>
      </c>
      <c r="JT45" s="27">
        <v>1613.1988075576751</v>
      </c>
      <c r="JU45" s="27">
        <v>687.8846336131146</v>
      </c>
      <c r="JV45" s="27">
        <v>690.67184484505481</v>
      </c>
      <c r="JW45" s="27">
        <v>27.727790357060496</v>
      </c>
      <c r="JX45" s="27">
        <v>51.854591805879501</v>
      </c>
      <c r="JY45" s="27">
        <v>22.727790357060496</v>
      </c>
      <c r="JZ45" s="27">
        <v>0.12499999999999656</v>
      </c>
      <c r="KA45" s="27">
        <v>53.997043428111219</v>
      </c>
      <c r="KB45" s="27">
        <v>-47.576292063072742</v>
      </c>
      <c r="KC45" s="27">
        <v>18.960997009584965</v>
      </c>
      <c r="KD45" s="27">
        <v>185.13942181863953</v>
      </c>
      <c r="KE45" s="27">
        <v>18.787885826421686</v>
      </c>
      <c r="KF45" s="27">
        <v>-209.37169165954589</v>
      </c>
      <c r="KG45" s="27">
        <v>76.025858835248258</v>
      </c>
      <c r="KH45" s="27">
        <v>46.739288069425307</v>
      </c>
      <c r="KI45" s="27">
        <v>-0.51286382162498434</v>
      </c>
      <c r="KJ45" s="27">
        <v>-0.58084674956559756</v>
      </c>
      <c r="KK45" s="27">
        <v>323.57149134652832</v>
      </c>
      <c r="KL45" s="27">
        <v>247.23796021230626</v>
      </c>
      <c r="KM45" s="27">
        <v>354.6568708890324</v>
      </c>
      <c r="KN45" s="27">
        <v>503.85857142857139</v>
      </c>
      <c r="KO45" s="27">
        <v>766.86746667129444</v>
      </c>
      <c r="KP45" s="27">
        <v>1409.6118217424666</v>
      </c>
      <c r="KQ45" s="27">
        <v>48.517486553132684</v>
      </c>
      <c r="KR45" s="27">
        <v>50.094304866109496</v>
      </c>
      <c r="KS45" s="27">
        <v>-8.6071609613033342</v>
      </c>
      <c r="KT45" s="27">
        <v>-10.730964399081236</v>
      </c>
      <c r="KU45" s="27">
        <v>-10.730964399081236</v>
      </c>
      <c r="KV45" s="27">
        <v>371.91750515747066</v>
      </c>
      <c r="KW45" s="27">
        <v>-8.6071609613033342</v>
      </c>
      <c r="KX45" s="27">
        <v>-7.1519163665914132</v>
      </c>
      <c r="KY45" s="27">
        <v>21.535204510780982</v>
      </c>
      <c r="KZ45" s="27">
        <v>12.107486953373376</v>
      </c>
      <c r="LA45" s="27">
        <v>350.93583516376788</v>
      </c>
      <c r="LB45" s="27">
        <v>357.24675928046736</v>
      </c>
      <c r="LC45" s="27">
        <v>7.9475159504072392</v>
      </c>
      <c r="LD45" s="27">
        <v>-5.8600661679893502</v>
      </c>
      <c r="LE45" s="27">
        <v>-20.431779068819367</v>
      </c>
      <c r="LF45" s="27">
        <v>82.924830838704693</v>
      </c>
      <c r="LG45" s="27">
        <v>16.334431728517597</v>
      </c>
      <c r="LH45" s="27">
        <v>7.7515443023961801</v>
      </c>
      <c r="LI45" s="27">
        <v>17.48678319771734</v>
      </c>
      <c r="LJ45" s="27">
        <v>16.280417222940315</v>
      </c>
      <c r="LK45" s="27">
        <v>17.66387164609225</v>
      </c>
      <c r="LL45" s="27">
        <v>612.06138904908073</v>
      </c>
      <c r="LM45" s="27">
        <v>-5.0668806908008533E-2</v>
      </c>
      <c r="LN45" s="27">
        <v>91.903045545482328</v>
      </c>
      <c r="LO45" s="27">
        <v>3.9780141763631742</v>
      </c>
      <c r="LP45" s="27">
        <v>3.9780141763631742</v>
      </c>
      <c r="LQ45" s="27">
        <v>28.088680764770452</v>
      </c>
      <c r="LR45" s="27">
        <v>-165.26122188720703</v>
      </c>
      <c r="LS45" s="27">
        <v>-5.3673437541269324</v>
      </c>
      <c r="LT45" s="27">
        <v>22.535204510780982</v>
      </c>
      <c r="LU45" s="27">
        <v>2.9043920097084306</v>
      </c>
      <c r="LV45" s="28">
        <v>6.2628045996293169</v>
      </c>
      <c r="LW45" s="28">
        <v>2.9871743472192969</v>
      </c>
      <c r="LX45" s="28">
        <v>7.8366065646564707</v>
      </c>
      <c r="LY45" s="28">
        <v>2.4345443023961808</v>
      </c>
      <c r="LZ45" s="28">
        <v>1.0000000000000093</v>
      </c>
      <c r="MA45" s="28">
        <v>346.44172437523309</v>
      </c>
      <c r="MB45" s="28">
        <v>55.680791480883428</v>
      </c>
      <c r="MC45" s="28">
        <v>0.88308490206032986</v>
      </c>
      <c r="MD45" s="28">
        <v>447.9931157314777</v>
      </c>
      <c r="ME45" s="28">
        <v>82.721726050601745</v>
      </c>
      <c r="MF45" s="28">
        <v>82.924830838704693</v>
      </c>
      <c r="MG45" s="28">
        <v>4.3915443023961807</v>
      </c>
      <c r="MH45" s="28">
        <v>-16.028987806208608</v>
      </c>
      <c r="MI45" s="28">
        <v>82.470670573031441</v>
      </c>
      <c r="MJ45" s="28">
        <v>1.6790963636058123</v>
      </c>
      <c r="MK45" s="28">
        <v>66.330485321048315</v>
      </c>
      <c r="ML45" s="28">
        <v>68.701796677820383</v>
      </c>
      <c r="MM45" s="28">
        <v>68.050747008091776</v>
      </c>
      <c r="MN45" s="28">
        <v>604.58904532515203</v>
      </c>
      <c r="MO45" s="28">
        <v>665.15131034182662</v>
      </c>
      <c r="MP45" s="28">
        <v>23.097381804648542</v>
      </c>
      <c r="MQ45" s="28">
        <v>-1.4878719594450605</v>
      </c>
      <c r="MR45" s="28">
        <v>15.683064048776199</v>
      </c>
      <c r="MS45" s="28">
        <v>65.175293883700817</v>
      </c>
      <c r="MT45" s="28">
        <v>30.643236054998425</v>
      </c>
      <c r="MU45" s="28">
        <v>9.409382075846523E-2</v>
      </c>
      <c r="MV45" s="28">
        <v>1.9823286042528439</v>
      </c>
      <c r="MW45" s="28">
        <v>36.76121821819293</v>
      </c>
      <c r="MX45" s="28">
        <v>2.0738176907339123</v>
      </c>
      <c r="MY45" s="28">
        <v>0.11500000208616239</v>
      </c>
      <c r="MZ45" s="28">
        <v>1.8746785161927639</v>
      </c>
      <c r="NA45" s="28">
        <v>1.5000000000000287E-2</v>
      </c>
      <c r="NB45" s="28">
        <v>69.714645076260283</v>
      </c>
      <c r="NC45" s="28">
        <v>59.175961086623538</v>
      </c>
      <c r="ND45" s="28">
        <v>0.65662723731552208</v>
      </c>
      <c r="NE45" s="28">
        <v>9.5612960812927472</v>
      </c>
    </row>
    <row r="46" spans="1:369" x14ac:dyDescent="0.25">
      <c r="A46" s="1"/>
      <c r="B46" s="26">
        <v>46935</v>
      </c>
      <c r="C46" s="27">
        <v>23.777311916501002</v>
      </c>
      <c r="D46" s="27">
        <v>27.382266790115839</v>
      </c>
      <c r="E46" s="27">
        <v>33.165508117225848</v>
      </c>
      <c r="F46" s="27">
        <v>33.165508117225848</v>
      </c>
      <c r="G46" s="27">
        <v>27.98085139668499</v>
      </c>
      <c r="H46" s="27">
        <v>15.525207076864444</v>
      </c>
      <c r="I46" s="27">
        <v>38.999594647594307</v>
      </c>
      <c r="J46" s="27">
        <v>144.89798205462495</v>
      </c>
      <c r="K46" s="27">
        <v>144.68332013171502</v>
      </c>
      <c r="L46" s="27">
        <v>26.001188782446206</v>
      </c>
      <c r="M46" s="27">
        <v>35.349602237903085</v>
      </c>
      <c r="N46" s="27">
        <v>26.051062497383182</v>
      </c>
      <c r="O46" s="27">
        <v>23.549987221106598</v>
      </c>
      <c r="P46" s="27">
        <v>23.549987221106598</v>
      </c>
      <c r="Q46" s="27">
        <v>2.7885866528387018</v>
      </c>
      <c r="R46" s="27">
        <v>2.8099692857142862</v>
      </c>
      <c r="S46" s="27">
        <v>4.2999999999999945</v>
      </c>
      <c r="T46" s="27">
        <v>4.4500000000000037</v>
      </c>
      <c r="U46" s="27">
        <v>-13.113132021848783</v>
      </c>
      <c r="V46" s="27">
        <v>-7.9386769211244079</v>
      </c>
      <c r="W46" s="27">
        <v>4.996300435664644E-2</v>
      </c>
      <c r="X46" s="27">
        <v>1109.5879910728709</v>
      </c>
      <c r="Y46" s="27">
        <v>1.8532389172045853</v>
      </c>
      <c r="Z46" s="27">
        <v>1.8423951408453654</v>
      </c>
      <c r="AA46" s="27">
        <v>1.1024729003635756</v>
      </c>
      <c r="AB46" s="27">
        <v>1.1024729003635756</v>
      </c>
      <c r="AC46" s="27">
        <v>1.013558475</v>
      </c>
      <c r="AD46" s="27">
        <v>1.013558475</v>
      </c>
      <c r="AE46" s="27">
        <v>23.817961481571533</v>
      </c>
      <c r="AF46" s="27">
        <v>27.817961481571533</v>
      </c>
      <c r="AG46" s="27">
        <v>0.16970476293190059</v>
      </c>
      <c r="AH46" s="27">
        <v>-82.293692347186536</v>
      </c>
      <c r="AI46" s="27">
        <v>3.6782932492249207</v>
      </c>
      <c r="AJ46" s="27">
        <v>3.1323951408453654</v>
      </c>
      <c r="AK46" s="27">
        <v>54.147244653776831</v>
      </c>
      <c r="AL46" s="27">
        <v>1.8623951408453654</v>
      </c>
      <c r="AM46" s="27">
        <v>-0.18001991602464409</v>
      </c>
      <c r="AN46" s="27">
        <v>-0.14907815986603867</v>
      </c>
      <c r="AO46" s="27">
        <v>-0.26988772190218768</v>
      </c>
      <c r="AP46" s="27">
        <v>-0.27008995353551546</v>
      </c>
      <c r="AQ46" s="27">
        <v>-0.9150202937722306</v>
      </c>
      <c r="AR46" s="27">
        <v>14.830947950000002</v>
      </c>
      <c r="AS46" s="27">
        <v>-0.16898653600438762</v>
      </c>
      <c r="AT46" s="27">
        <v>28.007738000830241</v>
      </c>
      <c r="AU46" s="27">
        <v>0.10199574999999997</v>
      </c>
      <c r="AV46" s="27">
        <v>-7.2962440516785632E-2</v>
      </c>
      <c r="AW46" s="27">
        <v>-0.22558360400221064</v>
      </c>
      <c r="AX46" s="27">
        <v>5.4207399238190401E-2</v>
      </c>
      <c r="AY46" s="27">
        <v>1.8960704962391237</v>
      </c>
      <c r="AZ46" s="27">
        <v>-13.392296673496437</v>
      </c>
      <c r="BA46" s="27">
        <v>1.953889441495722</v>
      </c>
      <c r="BB46" s="27">
        <v>-6.207331587170134E-2</v>
      </c>
      <c r="BC46" s="27">
        <v>8.4793067807096545</v>
      </c>
      <c r="BD46" s="27">
        <v>68.419591337229775</v>
      </c>
      <c r="BE46" s="27">
        <v>434.46475819509891</v>
      </c>
      <c r="BF46" s="27">
        <v>-0.9150202937722306</v>
      </c>
      <c r="BG46" s="27">
        <v>1.6931445938290686</v>
      </c>
      <c r="BH46" s="27">
        <v>2.7964889201721466</v>
      </c>
      <c r="BI46" s="27">
        <v>13.601187899721118</v>
      </c>
      <c r="BJ46" s="27">
        <v>17.753758288739999</v>
      </c>
      <c r="BK46" s="27">
        <v>197.62398307471736</v>
      </c>
      <c r="BL46" s="27">
        <v>-9.2073315871701339E-2</v>
      </c>
      <c r="BM46" s="27">
        <v>53.873287816068945</v>
      </c>
      <c r="BN46" s="27">
        <v>2.0080968407339124</v>
      </c>
      <c r="BO46" s="27">
        <v>-3.991012492953213E-2</v>
      </c>
      <c r="BP46" s="27">
        <v>-0.1850199160246441</v>
      </c>
      <c r="BQ46" s="27">
        <v>91.649127478044022</v>
      </c>
      <c r="BR46" s="27">
        <v>1.7945214449999998</v>
      </c>
      <c r="BS46" s="27">
        <v>-0.10290000000000001</v>
      </c>
      <c r="BT46" s="27">
        <v>-72.464637595714294</v>
      </c>
      <c r="BU46" s="27">
        <v>-6.4644903237608755</v>
      </c>
      <c r="BV46" s="27">
        <v>434.11475819509889</v>
      </c>
      <c r="BW46" s="27">
        <v>69.571856458011737</v>
      </c>
      <c r="BX46" s="27">
        <v>9.909171504942929</v>
      </c>
      <c r="BY46" s="27">
        <v>539.99115188661494</v>
      </c>
      <c r="BZ46" s="27">
        <v>16.724516215380341</v>
      </c>
      <c r="CA46" s="27">
        <v>355.3833080239678</v>
      </c>
      <c r="CB46" s="27">
        <v>-8.8624758501681988</v>
      </c>
      <c r="CC46" s="27">
        <v>-19.438337838319043</v>
      </c>
      <c r="CD46" s="27">
        <v>-11.517033256621438</v>
      </c>
      <c r="CE46" s="27">
        <v>-20.661713736483925</v>
      </c>
      <c r="CF46" s="27">
        <v>78.133786772535359</v>
      </c>
      <c r="CG46" s="27">
        <v>78.133786772535359</v>
      </c>
      <c r="CH46" s="27">
        <v>79.896438903575316</v>
      </c>
      <c r="CI46" s="27">
        <v>300.73665198570751</v>
      </c>
      <c r="CJ46" s="27">
        <v>78.133786772535359</v>
      </c>
      <c r="CK46" s="27">
        <v>62.280855887967697</v>
      </c>
      <c r="CL46" s="27">
        <v>507.24693699488256</v>
      </c>
      <c r="CM46" s="27">
        <v>462.24693699488256</v>
      </c>
      <c r="CN46" s="27">
        <v>16.624150665494806</v>
      </c>
      <c r="CO46" s="27">
        <v>-9.5029198143649083</v>
      </c>
      <c r="CP46" s="27">
        <v>367.72276104782151</v>
      </c>
      <c r="CQ46" s="27">
        <v>5.8626066712835962</v>
      </c>
      <c r="CR46" s="27">
        <v>403.58747045109942</v>
      </c>
      <c r="CS46" s="27">
        <v>2.013435256454732</v>
      </c>
      <c r="CT46" s="27">
        <v>8.9767400123364371</v>
      </c>
      <c r="CU46" s="27">
        <v>651.81172681185853</v>
      </c>
      <c r="CV46" s="27">
        <v>19.258500373428419</v>
      </c>
      <c r="CW46" s="27">
        <v>631.53978768442505</v>
      </c>
      <c r="CX46" s="27">
        <v>-0.1850199160246441</v>
      </c>
      <c r="CY46" s="27">
        <v>1.5461914131748768</v>
      </c>
      <c r="CZ46" s="27">
        <v>-2.7719275666248163E-16</v>
      </c>
      <c r="DA46" s="27">
        <v>1.7523951408453653</v>
      </c>
      <c r="DB46" s="27">
        <v>2.1438839732711834</v>
      </c>
      <c r="DC46" s="27">
        <v>4.2500000000000009</v>
      </c>
      <c r="DD46" s="27">
        <v>3.7400000000000011</v>
      </c>
      <c r="DE46" s="27">
        <v>1.9080968407339123</v>
      </c>
      <c r="DF46" s="27">
        <v>3.7499999999836438E-5</v>
      </c>
      <c r="DG46" s="27">
        <v>3.7400000000000166</v>
      </c>
      <c r="DH46" s="27">
        <v>4.1499999999999959</v>
      </c>
      <c r="DI46" s="27">
        <v>37.915899050388184</v>
      </c>
      <c r="DJ46" s="27">
        <v>37.165899050388177</v>
      </c>
      <c r="DK46" s="27">
        <v>371.6589905038818</v>
      </c>
      <c r="DL46" s="27">
        <v>205.67178186151384</v>
      </c>
      <c r="DM46" s="27">
        <v>38.165899050388177</v>
      </c>
      <c r="DN46" s="27">
        <v>626.46099052155921</v>
      </c>
      <c r="DO46" s="27">
        <v>-10.999999999999853</v>
      </c>
      <c r="DP46" s="27">
        <v>373.94983107167423</v>
      </c>
      <c r="DQ46" s="27">
        <v>350.95226442725254</v>
      </c>
      <c r="DR46" s="27">
        <v>566.14504186620923</v>
      </c>
      <c r="DS46" s="27">
        <v>656.15474800369464</v>
      </c>
      <c r="DT46" s="27">
        <v>650.7059634606062</v>
      </c>
      <c r="DU46" s="27">
        <v>635.73592381242315</v>
      </c>
      <c r="DV46" s="27">
        <v>687.80805999838594</v>
      </c>
      <c r="DW46" s="27">
        <v>9.0038690004151203</v>
      </c>
      <c r="DX46" s="27">
        <v>6.0150390228298081</v>
      </c>
      <c r="DY46" s="27">
        <v>18.924677250663365</v>
      </c>
      <c r="DZ46" s="27">
        <v>0.84609440671811686</v>
      </c>
      <c r="EA46" s="27">
        <v>703.80805999838594</v>
      </c>
      <c r="EB46" s="27">
        <v>25.007738000830241</v>
      </c>
      <c r="EC46" s="27">
        <v>20.631551829848771</v>
      </c>
      <c r="ED46" s="27">
        <v>9.5252070768644437</v>
      </c>
      <c r="EE46" s="27">
        <v>-53.391909799999993</v>
      </c>
      <c r="EF46" s="27">
        <v>-5.2688159968510959</v>
      </c>
      <c r="EG46" s="27">
        <v>12.397538865934983</v>
      </c>
      <c r="EH46" s="27">
        <v>9.6573288821549852</v>
      </c>
      <c r="EI46" s="27">
        <v>9.1546705087116251</v>
      </c>
      <c r="EJ46" s="27">
        <v>-106.78381959999999</v>
      </c>
      <c r="EK46" s="27">
        <v>4.9327646548706134</v>
      </c>
      <c r="EL46" s="27">
        <v>28.185526431618971</v>
      </c>
      <c r="EM46" s="27">
        <v>-8.0683228741876896</v>
      </c>
      <c r="EN46" s="27">
        <v>393.97355967902024</v>
      </c>
      <c r="EO46" s="27">
        <v>2.562302635929115</v>
      </c>
      <c r="EP46" s="27">
        <v>607.41150596747775</v>
      </c>
      <c r="EQ46" s="27">
        <v>634.8719492241521</v>
      </c>
      <c r="ER46" s="27">
        <v>5.0388750135898652</v>
      </c>
      <c r="ES46" s="27">
        <v>609.45732572015618</v>
      </c>
      <c r="ET46" s="27">
        <v>20.825505917711528</v>
      </c>
      <c r="EU46" s="27">
        <v>640.43131761364725</v>
      </c>
      <c r="EV46" s="27">
        <v>640.43131761364725</v>
      </c>
      <c r="EW46" s="27">
        <v>8.8863451953569186</v>
      </c>
      <c r="EX46" s="27">
        <v>-8.1510891803204686</v>
      </c>
      <c r="EY46" s="27">
        <v>522.00717941738435</v>
      </c>
      <c r="EZ46" s="27">
        <v>-7.9112859971239402</v>
      </c>
      <c r="FA46" s="27">
        <v>471.84980135602547</v>
      </c>
      <c r="FB46" s="27">
        <v>575.96146942864527</v>
      </c>
      <c r="FC46" s="27">
        <v>-16.072962440516786</v>
      </c>
      <c r="FD46" s="27">
        <v>-114.78381959999999</v>
      </c>
      <c r="FE46" s="27">
        <v>9928.5145482911812</v>
      </c>
      <c r="FF46" s="27">
        <v>107.85858813363434</v>
      </c>
      <c r="FG46" s="27">
        <v>12.14196399536503</v>
      </c>
      <c r="FH46" s="27">
        <v>706.55509600394123</v>
      </c>
      <c r="FI46" s="27">
        <v>15.25</v>
      </c>
      <c r="FJ46" s="27">
        <v>14.410701219940385</v>
      </c>
      <c r="FK46" s="27">
        <v>16.025207076864444</v>
      </c>
      <c r="FL46" s="27">
        <v>3.946094406718117</v>
      </c>
      <c r="FM46" s="27">
        <v>-6.3917641005975261</v>
      </c>
      <c r="FN46" s="27">
        <v>60.941714965256807</v>
      </c>
      <c r="FO46" s="27">
        <v>4.4725867534679296</v>
      </c>
      <c r="FP46" s="27">
        <v>2.946094406718117</v>
      </c>
      <c r="FQ46" s="27">
        <v>57.389719889429472</v>
      </c>
      <c r="FR46" s="27">
        <v>4.5000000000000044</v>
      </c>
      <c r="FS46" s="27">
        <v>2.1000000000000043E-2</v>
      </c>
      <c r="FT46" s="27">
        <v>-0.13970476293190059</v>
      </c>
      <c r="FU46" s="27">
        <v>1.9523951408453655</v>
      </c>
      <c r="FV46" s="27">
        <v>2.1200000000000019</v>
      </c>
      <c r="FW46" s="27">
        <v>1.0309478128679519</v>
      </c>
      <c r="FX46" s="27">
        <v>-10.999999999999853</v>
      </c>
      <c r="FY46" s="27">
        <v>2.0023951408453655</v>
      </c>
      <c r="FZ46" s="27">
        <v>-0.23753407942397994</v>
      </c>
      <c r="GA46" s="27">
        <v>2.1681030745058778</v>
      </c>
      <c r="GB46" s="27">
        <v>-3.6659650991217609</v>
      </c>
      <c r="GC46" s="27">
        <v>23.941702943026549</v>
      </c>
      <c r="GD46" s="27">
        <v>54.049034686882813</v>
      </c>
      <c r="GE46" s="27">
        <v>0.15605985000000006</v>
      </c>
      <c r="GF46" s="27">
        <v>444.54000157160232</v>
      </c>
      <c r="GG46" s="27">
        <v>58.190952650303117</v>
      </c>
      <c r="GH46" s="27">
        <v>444.14000157160234</v>
      </c>
      <c r="GI46" s="27">
        <v>2.293837709229559</v>
      </c>
      <c r="GJ46" s="27">
        <v>23.941876935649635</v>
      </c>
      <c r="GK46" s="27">
        <v>6.3741690188573861</v>
      </c>
      <c r="GL46" s="27">
        <v>-3.3440534219509246</v>
      </c>
      <c r="GM46" s="27">
        <v>-9.8035248119561907E-3</v>
      </c>
      <c r="GN46" s="27">
        <v>1.5149067847468305</v>
      </c>
      <c r="GO46" s="27">
        <v>323.68112763636202</v>
      </c>
      <c r="GP46" s="27">
        <v>4.5000000000000044</v>
      </c>
      <c r="GQ46" s="27">
        <v>0.24218105474340179</v>
      </c>
      <c r="GR46" s="27">
        <v>629.65678433266532</v>
      </c>
      <c r="GS46" s="27">
        <v>27.780234165464144</v>
      </c>
      <c r="GT46" s="27">
        <v>2.0999999716878191E-2</v>
      </c>
      <c r="GU46" s="27">
        <v>0.14249720601694929</v>
      </c>
      <c r="GV46" s="27">
        <v>-114.78381959999999</v>
      </c>
      <c r="GW46" s="27">
        <v>0.32706756634971468</v>
      </c>
      <c r="GX46" s="27">
        <v>15.970200510122098</v>
      </c>
      <c r="GY46" s="27">
        <v>29.53087733379316</v>
      </c>
      <c r="GZ46" s="27">
        <v>0.16570793366051229</v>
      </c>
      <c r="HA46" s="27">
        <v>0.25570793366051225</v>
      </c>
      <c r="HB46" s="27">
        <v>19.962000193181265</v>
      </c>
      <c r="HC46" s="27">
        <v>0.14024933539234441</v>
      </c>
      <c r="HD46" s="27">
        <v>0.14024933539234441</v>
      </c>
      <c r="HE46" s="27">
        <v>2.1960704962391238</v>
      </c>
      <c r="HF46" s="27">
        <v>2.1960704962391237E-2</v>
      </c>
      <c r="HG46" s="27">
        <v>-0.1098035248119562</v>
      </c>
      <c r="HH46" s="27">
        <v>-9.9803524811956201E-2</v>
      </c>
      <c r="HI46" s="27">
        <v>-3.6995643353563539E-5</v>
      </c>
      <c r="HJ46" s="27">
        <v>1.9963900964256223</v>
      </c>
      <c r="HK46" s="27">
        <v>-6.944531999999988E-2</v>
      </c>
      <c r="HL46" s="27">
        <v>5.0395159999999918E-2</v>
      </c>
      <c r="HM46" s="27">
        <v>28.399826673754696</v>
      </c>
      <c r="HN46" s="27">
        <v>27.620557126212866</v>
      </c>
      <c r="HO46" s="27">
        <v>630.24678433266536</v>
      </c>
      <c r="HP46" s="27">
        <v>1262.9659610952278</v>
      </c>
      <c r="HQ46" s="27">
        <v>1310.2176590902188</v>
      </c>
      <c r="HR46" s="27">
        <v>621.76528101743429</v>
      </c>
      <c r="HS46" s="27">
        <v>623.76528101743429</v>
      </c>
      <c r="HT46" s="27">
        <v>655.00142236699264</v>
      </c>
      <c r="HU46" s="27">
        <v>657.85857142857139</v>
      </c>
      <c r="HV46" s="27">
        <v>643.80805999838594</v>
      </c>
      <c r="HW46" s="27">
        <v>-8.0721361859627905</v>
      </c>
      <c r="HX46" s="27">
        <v>0.84609440671811686</v>
      </c>
      <c r="HY46" s="27">
        <v>-86.293692347186536</v>
      </c>
      <c r="HZ46" s="27">
        <v>593.83138162553632</v>
      </c>
      <c r="IA46" s="27">
        <v>592.07777548243121</v>
      </c>
      <c r="IB46" s="27">
        <v>9.0078617680984845</v>
      </c>
      <c r="IC46" s="27">
        <v>9.0131948731765377</v>
      </c>
      <c r="ID46" s="27">
        <v>112.9633516775028</v>
      </c>
      <c r="IE46" s="27">
        <v>626.46099052155876</v>
      </c>
      <c r="IF46" s="27">
        <v>107.51714696503116</v>
      </c>
      <c r="IG46" s="27">
        <v>0.21525489266015094</v>
      </c>
      <c r="IH46" s="27">
        <v>419.78594366812769</v>
      </c>
      <c r="II46" s="27">
        <v>0.61757672459066271</v>
      </c>
      <c r="IJ46" s="27">
        <v>373.94983107167423</v>
      </c>
      <c r="IK46" s="27">
        <v>18.064749302148496</v>
      </c>
      <c r="IL46" s="27">
        <v>379.53309128853959</v>
      </c>
      <c r="IM46" s="27">
        <v>373.94983107167423</v>
      </c>
      <c r="IN46" s="27">
        <v>-43.146846173593268</v>
      </c>
      <c r="IO46" s="27">
        <v>-41.146846173593268</v>
      </c>
      <c r="IP46" s="27">
        <v>376.68553945035057</v>
      </c>
      <c r="IQ46" s="27">
        <v>-1.9429456683137327</v>
      </c>
      <c r="IR46" s="27">
        <v>393.35598295442958</v>
      </c>
      <c r="IS46" s="27">
        <v>17.763871646092252</v>
      </c>
      <c r="IT46" s="27">
        <v>23.746344615102924</v>
      </c>
      <c r="IU46" s="27">
        <v>-11.994751865208119</v>
      </c>
      <c r="IV46" s="27">
        <v>-11.994751865208119</v>
      </c>
      <c r="IW46" s="27">
        <v>367.72276104782151</v>
      </c>
      <c r="IX46" s="27">
        <v>350.93258727682701</v>
      </c>
      <c r="IY46" s="27">
        <v>-0.75860714285713393</v>
      </c>
      <c r="IZ46" s="27">
        <v>-36.65965099121761</v>
      </c>
      <c r="JA46" s="27">
        <v>0.79925100878756883</v>
      </c>
      <c r="JB46" s="27">
        <v>3.0531970651518865</v>
      </c>
      <c r="JC46" s="27">
        <v>18.007738000830241</v>
      </c>
      <c r="JD46" s="27">
        <v>16.954309914867501</v>
      </c>
      <c r="JE46" s="27">
        <v>-5.3828256527807028</v>
      </c>
      <c r="JF46" s="27">
        <v>211.85667311580394</v>
      </c>
      <c r="JG46" s="27">
        <v>642.21815049594409</v>
      </c>
      <c r="JH46" s="27">
        <v>645.91727330625861</v>
      </c>
      <c r="JI46" s="27">
        <v>631.71859465985392</v>
      </c>
      <c r="JJ46" s="27">
        <v>588.62031404614254</v>
      </c>
      <c r="JK46" s="27">
        <v>592.8719492241521</v>
      </c>
      <c r="JL46" s="27">
        <v>599.20420533408401</v>
      </c>
      <c r="JM46" s="27">
        <v>3.0671743472192969</v>
      </c>
      <c r="JN46" s="27">
        <v>18.631551829848771</v>
      </c>
      <c r="JO46" s="27">
        <v>643.03639199805366</v>
      </c>
      <c r="JP46" s="27">
        <v>18.81799212011153</v>
      </c>
      <c r="JQ46" s="27">
        <v>18.81799212011153</v>
      </c>
      <c r="JR46" s="27">
        <v>624.1675862970576</v>
      </c>
      <c r="JS46" s="27">
        <v>2239.2798813375416</v>
      </c>
      <c r="JT46" s="27">
        <v>1613.431913821086</v>
      </c>
      <c r="JU46" s="27">
        <v>688.72412198680115</v>
      </c>
      <c r="JV46" s="27">
        <v>691.30642842516374</v>
      </c>
      <c r="JW46" s="27">
        <v>27.724516215380341</v>
      </c>
      <c r="JX46" s="27">
        <v>51.866107285049537</v>
      </c>
      <c r="JY46" s="27">
        <v>22.724516215380341</v>
      </c>
      <c r="JZ46" s="27">
        <v>0.12499999999999656</v>
      </c>
      <c r="KA46" s="27">
        <v>54.009034686882814</v>
      </c>
      <c r="KB46" s="27">
        <v>-47.804881774915962</v>
      </c>
      <c r="KC46" s="27">
        <v>18.978573133923973</v>
      </c>
      <c r="KD46" s="27">
        <v>185.6433803214224</v>
      </c>
      <c r="KE46" s="27">
        <v>18.817961481571533</v>
      </c>
      <c r="KF46" s="27">
        <v>-209.94161157836916</v>
      </c>
      <c r="KG46" s="27">
        <v>76.324744981530444</v>
      </c>
      <c r="KH46" s="27">
        <v>46.739288069425307</v>
      </c>
      <c r="KI46" s="27">
        <v>-0.57318458652575477</v>
      </c>
      <c r="KJ46" s="27">
        <v>-0.64487762129723614</v>
      </c>
      <c r="KK46" s="27">
        <v>323.78112763636204</v>
      </c>
      <c r="KL46" s="27">
        <v>247.39814134714382</v>
      </c>
      <c r="KM46" s="27">
        <v>354.67347435495026</v>
      </c>
      <c r="KN46" s="27">
        <v>504.85857142857139</v>
      </c>
      <c r="KO46" s="27">
        <v>745.75183243269441</v>
      </c>
      <c r="KP46" s="27">
        <v>1410.458435449219</v>
      </c>
      <c r="KQ46" s="27">
        <v>48.56785598146012</v>
      </c>
      <c r="KR46" s="27">
        <v>50.146311300857576</v>
      </c>
      <c r="KS46" s="27">
        <v>-8.6293692347186539</v>
      </c>
      <c r="KT46" s="27">
        <v>-10.752165576783796</v>
      </c>
      <c r="KU46" s="27">
        <v>-10.752165576783796</v>
      </c>
      <c r="KV46" s="27">
        <v>372.17378285217279</v>
      </c>
      <c r="KW46" s="27">
        <v>-8.6293692347186539</v>
      </c>
      <c r="KX46" s="27">
        <v>-7.1993340058957331</v>
      </c>
      <c r="KY46" s="27">
        <v>21.525489266015093</v>
      </c>
      <c r="KZ46" s="27">
        <v>12.115623125780166</v>
      </c>
      <c r="LA46" s="27">
        <v>350.95226442725254</v>
      </c>
      <c r="LB46" s="27">
        <v>357.49731310183279</v>
      </c>
      <c r="LC46" s="27">
        <v>7.9439305624579228</v>
      </c>
      <c r="LD46" s="27">
        <v>-6.2414827112440605</v>
      </c>
      <c r="LE46" s="27">
        <v>-22.800636223722709</v>
      </c>
      <c r="LF46" s="27">
        <v>82.698376441121695</v>
      </c>
      <c r="LG46" s="27">
        <v>16.025207076864444</v>
      </c>
      <c r="LH46" s="27">
        <v>8.5392510087875682</v>
      </c>
      <c r="LI46" s="27">
        <v>17.507738000830241</v>
      </c>
      <c r="LJ46" s="27">
        <v>15.972215111706621</v>
      </c>
      <c r="LK46" s="27">
        <v>17.66387164609225</v>
      </c>
      <c r="LL46" s="27">
        <v>607.41150596747775</v>
      </c>
      <c r="LM46" s="27">
        <v>-5.0594374622026553E-2</v>
      </c>
      <c r="LN46" s="27">
        <v>91.649127478044022</v>
      </c>
      <c r="LO46" s="27">
        <v>3.9137498586979693</v>
      </c>
      <c r="LP46" s="27">
        <v>3.9137498586979693</v>
      </c>
      <c r="LQ46" s="27">
        <v>27.853300758361762</v>
      </c>
      <c r="LR46" s="27">
        <v>-166.58050609588625</v>
      </c>
      <c r="LS46" s="27">
        <v>-5.268815996851095</v>
      </c>
      <c r="LT46" s="27">
        <v>22.525489266015093</v>
      </c>
      <c r="LU46" s="27">
        <v>2.6523882166549755</v>
      </c>
      <c r="LV46" s="28">
        <v>5.949643533609124</v>
      </c>
      <c r="LW46" s="28">
        <v>2.9871743472192969</v>
      </c>
      <c r="LX46" s="28">
        <v>8.285926487051098</v>
      </c>
      <c r="LY46" s="28">
        <v>3.2222510087875689</v>
      </c>
      <c r="LZ46" s="28">
        <v>1.0000000000000093</v>
      </c>
      <c r="MA46" s="28">
        <v>344.73665198570751</v>
      </c>
      <c r="MB46" s="28">
        <v>55.403619165356275</v>
      </c>
      <c r="MC46" s="28">
        <v>0.88178765367443712</v>
      </c>
      <c r="MD46" s="28">
        <v>448.06512570594555</v>
      </c>
      <c r="ME46" s="28">
        <v>82.492843823155312</v>
      </c>
      <c r="MF46" s="28">
        <v>82.698376441121695</v>
      </c>
      <c r="MG46" s="28">
        <v>5.1792510087875687</v>
      </c>
      <c r="MH46" s="28">
        <v>-16.08189510495221</v>
      </c>
      <c r="MI46" s="28">
        <v>82.244356177889856</v>
      </c>
      <c r="MJ46" s="28">
        <v>1.6005626530272408</v>
      </c>
      <c r="MK46" s="28">
        <v>66.041501467396344</v>
      </c>
      <c r="ML46" s="28">
        <v>68.426497577950869</v>
      </c>
      <c r="MM46" s="28">
        <v>68.601096311156724</v>
      </c>
      <c r="MN46" s="28">
        <v>602.8719492241521</v>
      </c>
      <c r="MO46" s="28">
        <v>665.67198667445416</v>
      </c>
      <c r="MP46" s="28">
        <v>23.012390801326369</v>
      </c>
      <c r="MQ46" s="28">
        <v>-1.5381352059982485</v>
      </c>
      <c r="MR46" s="28">
        <v>15.824024733520805</v>
      </c>
      <c r="MS46" s="28">
        <v>65.41728945557206</v>
      </c>
      <c r="MT46" s="28">
        <v>30.789294740095983</v>
      </c>
      <c r="MU46" s="28">
        <v>9.4075403711514349E-2</v>
      </c>
      <c r="MV46" s="28">
        <v>1.9723951408453655</v>
      </c>
      <c r="MW46" s="28">
        <v>36.65965099121761</v>
      </c>
      <c r="MX46" s="28">
        <v>2.0780968407339122</v>
      </c>
      <c r="MY46" s="28">
        <v>0.11500000208616239</v>
      </c>
      <c r="MZ46" s="28">
        <v>1.8738894414957219</v>
      </c>
      <c r="NA46" s="28">
        <v>1.5000000000000287E-2</v>
      </c>
      <c r="NB46" s="28">
        <v>69.912728781235344</v>
      </c>
      <c r="NC46" s="28">
        <v>59.379846571430207</v>
      </c>
      <c r="ND46" s="28">
        <v>0.65658104327505318</v>
      </c>
      <c r="NE46" s="28">
        <v>9.568666756764717</v>
      </c>
    </row>
    <row r="47" spans="1:369" x14ac:dyDescent="0.25">
      <c r="A47" s="1"/>
      <c r="B47" s="26">
        <v>46966</v>
      </c>
      <c r="C47" s="27">
        <v>23.516305085790393</v>
      </c>
      <c r="D47" s="27">
        <v>27.264841864344696</v>
      </c>
      <c r="E47" s="27">
        <v>33.019433807200031</v>
      </c>
      <c r="F47" s="27">
        <v>33.019433807200031</v>
      </c>
      <c r="G47" s="27">
        <v>27.871087342678194</v>
      </c>
      <c r="H47" s="27">
        <v>15.198358222267327</v>
      </c>
      <c r="I47" s="27">
        <v>38.66619851044787</v>
      </c>
      <c r="J47" s="27">
        <v>139.29512836068454</v>
      </c>
      <c r="K47" s="27">
        <v>143.68480551988381</v>
      </c>
      <c r="L47" s="27">
        <v>26.016795738498093</v>
      </c>
      <c r="M47" s="27">
        <v>35.360201818784013</v>
      </c>
      <c r="N47" s="27">
        <v>26.074501421953457</v>
      </c>
      <c r="O47" s="27">
        <v>23.623006785404886</v>
      </c>
      <c r="P47" s="27">
        <v>23.623006785404886</v>
      </c>
      <c r="Q47" s="27">
        <v>2.7884266209449322</v>
      </c>
      <c r="R47" s="27">
        <v>2.8099692857142862</v>
      </c>
      <c r="S47" s="27">
        <v>4.2999999999999945</v>
      </c>
      <c r="T47" s="27">
        <v>4.4500000000000037</v>
      </c>
      <c r="U47" s="27">
        <v>-13.192469114525373</v>
      </c>
      <c r="V47" s="27">
        <v>-8.2308898100252303</v>
      </c>
      <c r="W47" s="27">
        <v>0.05</v>
      </c>
      <c r="X47" s="27">
        <v>1101.3934290629513</v>
      </c>
      <c r="Y47" s="27">
        <v>1.8223234832720918</v>
      </c>
      <c r="Z47" s="27">
        <v>1.8266253314544088</v>
      </c>
      <c r="AA47" s="27">
        <v>1.1024729003635756</v>
      </c>
      <c r="AB47" s="27">
        <v>1.1024729003635756</v>
      </c>
      <c r="AC47" s="27">
        <v>1.013558475</v>
      </c>
      <c r="AD47" s="27">
        <v>1.013558475</v>
      </c>
      <c r="AE47" s="27">
        <v>23.793525011762281</v>
      </c>
      <c r="AF47" s="27">
        <v>27.793525011762281</v>
      </c>
      <c r="AG47" s="27">
        <v>0.16926580608788469</v>
      </c>
      <c r="AH47" s="27">
        <v>-82.686423913557775</v>
      </c>
      <c r="AI47" s="27">
        <v>3.6834491737597874</v>
      </c>
      <c r="AJ47" s="27">
        <v>3.1166253314544088</v>
      </c>
      <c r="AK47" s="27">
        <v>54.149837087879824</v>
      </c>
      <c r="AL47" s="27">
        <v>1.8466253314544088</v>
      </c>
      <c r="AM47" s="27">
        <v>-0.11837556212610273</v>
      </c>
      <c r="AN47" s="27">
        <v>-0.1492325135428598</v>
      </c>
      <c r="AO47" s="27">
        <v>-0.2277096175986823</v>
      </c>
      <c r="AP47" s="27">
        <v>-0.22789419881850451</v>
      </c>
      <c r="AQ47" s="27">
        <v>-1.1409611571729308</v>
      </c>
      <c r="AR47" s="27">
        <v>14.908045750000003</v>
      </c>
      <c r="AS47" s="27">
        <v>-0.17118679129171149</v>
      </c>
      <c r="AT47" s="27">
        <v>28.0059917672375</v>
      </c>
      <c r="AU47" s="27">
        <v>0.10850728124999998</v>
      </c>
      <c r="AV47" s="27">
        <v>-6.8102589589769835E-2</v>
      </c>
      <c r="AW47" s="27">
        <v>-0.15265377608889114</v>
      </c>
      <c r="AX47" s="27">
        <v>6.1325167917064327E-2</v>
      </c>
      <c r="AY47" s="27">
        <v>1.8958566476687089</v>
      </c>
      <c r="AZ47" s="27">
        <v>-13.726482464898497</v>
      </c>
      <c r="BA47" s="27">
        <v>1.956260222816848</v>
      </c>
      <c r="BB47" s="27">
        <v>-6.4926525957851644E-2</v>
      </c>
      <c r="BC47" s="27">
        <v>8.4477206353758199</v>
      </c>
      <c r="BD47" s="27">
        <v>68.431109097664248</v>
      </c>
      <c r="BE47" s="27">
        <v>434.5378960333162</v>
      </c>
      <c r="BF47" s="27">
        <v>-1.1409611571729308</v>
      </c>
      <c r="BG47" s="27">
        <v>1.6127555270906608</v>
      </c>
      <c r="BH47" s="27">
        <v>2.8053131966776372</v>
      </c>
      <c r="BI47" s="27">
        <v>13.745767679372417</v>
      </c>
      <c r="BJ47" s="27">
        <v>17.813345344100313</v>
      </c>
      <c r="BK47" s="27">
        <v>196.20656348656928</v>
      </c>
      <c r="BL47" s="27">
        <v>-9.4926525957851643E-2</v>
      </c>
      <c r="BM47" s="27">
        <v>53.623584005851029</v>
      </c>
      <c r="BN47" s="27">
        <v>2.0175853907339123</v>
      </c>
      <c r="BO47" s="27">
        <v>-3.9911026146308322E-2</v>
      </c>
      <c r="BP47" s="27">
        <v>-0.12337556212610273</v>
      </c>
      <c r="BQ47" s="27">
        <v>91.496310993777016</v>
      </c>
      <c r="BR47" s="27">
        <v>1.7997053399999996</v>
      </c>
      <c r="BS47" s="27">
        <v>-0.10290000000000001</v>
      </c>
      <c r="BT47" s="27">
        <v>-70.793423881428581</v>
      </c>
      <c r="BU47" s="27">
        <v>-6.5285030503250852</v>
      </c>
      <c r="BV47" s="27">
        <v>434.18789603331618</v>
      </c>
      <c r="BW47" s="27">
        <v>69.623021770199514</v>
      </c>
      <c r="BX47" s="27">
        <v>9.8991824542447695</v>
      </c>
      <c r="BY47" s="27">
        <v>540.8550589001951</v>
      </c>
      <c r="BZ47" s="27">
        <v>16.721170755763978</v>
      </c>
      <c r="CA47" s="27">
        <v>352.41010602209786</v>
      </c>
      <c r="CB47" s="27">
        <v>-9.4211547942975127</v>
      </c>
      <c r="CC47" s="27">
        <v>-19.442900330364459</v>
      </c>
      <c r="CD47" s="27">
        <v>-12.086548561771007</v>
      </c>
      <c r="CE47" s="27">
        <v>-20.666563374624356</v>
      </c>
      <c r="CF47" s="27">
        <v>78.093273468640419</v>
      </c>
      <c r="CG47" s="27">
        <v>78.093273468640419</v>
      </c>
      <c r="CH47" s="27">
        <v>79.980200993035666</v>
      </c>
      <c r="CI47" s="27">
        <v>298.13428820652621</v>
      </c>
      <c r="CJ47" s="27">
        <v>78.093273468640419</v>
      </c>
      <c r="CK47" s="27">
        <v>61.820295190179984</v>
      </c>
      <c r="CL47" s="27">
        <v>508.24006751871633</v>
      </c>
      <c r="CM47" s="27">
        <v>463.24006751871633</v>
      </c>
      <c r="CN47" s="27">
        <v>16.640185859760408</v>
      </c>
      <c r="CO47" s="27">
        <v>-9.9451516282638206</v>
      </c>
      <c r="CP47" s="27">
        <v>366.75112788373934</v>
      </c>
      <c r="CQ47" s="27">
        <v>5.8811532793760684</v>
      </c>
      <c r="CR47" s="27">
        <v>402.59327194028168</v>
      </c>
      <c r="CS47" s="27">
        <v>2.013435256454732</v>
      </c>
      <c r="CT47" s="27">
        <v>8.9822472275678287</v>
      </c>
      <c r="CU47" s="27">
        <v>652.64826926482067</v>
      </c>
      <c r="CV47" s="27">
        <v>19.256561923466318</v>
      </c>
      <c r="CW47" s="27">
        <v>632.41360489829538</v>
      </c>
      <c r="CX47" s="27">
        <v>-0.12337556212610273</v>
      </c>
      <c r="CY47" s="27">
        <v>1.5350220353462725</v>
      </c>
      <c r="CZ47" s="27">
        <v>0</v>
      </c>
      <c r="DA47" s="27">
        <v>1.7366253314544087</v>
      </c>
      <c r="DB47" s="27">
        <v>2.1492310077900743</v>
      </c>
      <c r="DC47" s="27">
        <v>4.2500000000000009</v>
      </c>
      <c r="DD47" s="27">
        <v>3.7400000000000011</v>
      </c>
      <c r="DE47" s="27">
        <v>1.9175853907339122</v>
      </c>
      <c r="DF47" s="27">
        <v>0</v>
      </c>
      <c r="DG47" s="27">
        <v>3.7400000000000166</v>
      </c>
      <c r="DH47" s="27">
        <v>4.1499999999999959</v>
      </c>
      <c r="DI47" s="27">
        <v>37.87419156143276</v>
      </c>
      <c r="DJ47" s="27">
        <v>37.125016561432751</v>
      </c>
      <c r="DK47" s="27">
        <v>371.25016561432756</v>
      </c>
      <c r="DL47" s="27">
        <v>205.58941430770466</v>
      </c>
      <c r="DM47" s="27">
        <v>38.12391656143275</v>
      </c>
      <c r="DN47" s="27">
        <v>622.25477743460249</v>
      </c>
      <c r="DO47" s="27">
        <v>-10.999999999999853</v>
      </c>
      <c r="DP47" s="27">
        <v>373.69331587697201</v>
      </c>
      <c r="DQ47" s="27">
        <v>349.95521088507343</v>
      </c>
      <c r="DR47" s="27">
        <v>566.73122141728913</v>
      </c>
      <c r="DS47" s="27">
        <v>656.47126684710861</v>
      </c>
      <c r="DT47" s="27">
        <v>651.54108676452859</v>
      </c>
      <c r="DU47" s="27">
        <v>636.17080140860241</v>
      </c>
      <c r="DV47" s="27">
        <v>688.11862299156894</v>
      </c>
      <c r="DW47" s="27">
        <v>9.00299588361875</v>
      </c>
      <c r="DX47" s="27">
        <v>6.3754312017345338</v>
      </c>
      <c r="DY47" s="27">
        <v>18.900102202790162</v>
      </c>
      <c r="DZ47" s="27">
        <v>0.84609440671811686</v>
      </c>
      <c r="EA47" s="27">
        <v>704.11862299156894</v>
      </c>
      <c r="EB47" s="27">
        <v>25.0059917672375</v>
      </c>
      <c r="EC47" s="27">
        <v>20.606818700782018</v>
      </c>
      <c r="ED47" s="27">
        <v>9.198358222267327</v>
      </c>
      <c r="EE47" s="27">
        <v>-52.395580457142856</v>
      </c>
      <c r="EF47" s="27">
        <v>-5.0829063556054956</v>
      </c>
      <c r="EG47" s="27">
        <v>12.197918366322765</v>
      </c>
      <c r="EH47" s="27">
        <v>9.1196751985391558</v>
      </c>
      <c r="EI47" s="27">
        <v>8.6228595874802991</v>
      </c>
      <c r="EJ47" s="27">
        <v>-104.79116091428571</v>
      </c>
      <c r="EK47" s="27">
        <v>4.9327646548706134</v>
      </c>
      <c r="EL47" s="27">
        <v>29.175554458351911</v>
      </c>
      <c r="EM47" s="27">
        <v>-8.1487082279542218</v>
      </c>
      <c r="EN47" s="27">
        <v>393.74263212012295</v>
      </c>
      <c r="EO47" s="27">
        <v>2.562302635929115</v>
      </c>
      <c r="EP47" s="27">
        <v>602.29647386151862</v>
      </c>
      <c r="EQ47" s="27">
        <v>630.61969045970784</v>
      </c>
      <c r="ER47" s="27">
        <v>5.0388750135898652</v>
      </c>
      <c r="ES47" s="27">
        <v>600.41773544248724</v>
      </c>
      <c r="ET47" s="27">
        <v>20.79845980613009</v>
      </c>
      <c r="EU47" s="27">
        <v>649.16511829589047</v>
      </c>
      <c r="EV47" s="27">
        <v>649.16511829589047</v>
      </c>
      <c r="EW47" s="27">
        <v>8.8918005887065164</v>
      </c>
      <c r="EX47" s="27">
        <v>-8.1174647888534146</v>
      </c>
      <c r="EY47" s="27">
        <v>523.02920877967313</v>
      </c>
      <c r="EZ47" s="27">
        <v>-7.8840724222115037</v>
      </c>
      <c r="FA47" s="27">
        <v>470.43005497580231</v>
      </c>
      <c r="FB47" s="27">
        <v>570.60863314228686</v>
      </c>
      <c r="FC47" s="27">
        <v>-16.06810258958977</v>
      </c>
      <c r="FD47" s="27">
        <v>-112.79116091428571</v>
      </c>
      <c r="FE47" s="27">
        <v>9902.2804528609631</v>
      </c>
      <c r="FF47" s="27">
        <v>106.12188978700806</v>
      </c>
      <c r="FG47" s="27">
        <v>12.155100415122508</v>
      </c>
      <c r="FH47" s="27">
        <v>706.06045797293541</v>
      </c>
      <c r="FI47" s="27">
        <v>15.25</v>
      </c>
      <c r="FJ47" s="27">
        <v>14.415776114738954</v>
      </c>
      <c r="FK47" s="27">
        <v>15.698358222267327</v>
      </c>
      <c r="FL47" s="27">
        <v>3.946094406718117</v>
      </c>
      <c r="FM47" s="27">
        <v>-6.7394457402677546</v>
      </c>
      <c r="FN47" s="27">
        <v>60.786030553088892</v>
      </c>
      <c r="FO47" s="27">
        <v>4.4740293751922842</v>
      </c>
      <c r="FP47" s="27">
        <v>2.946094406718117</v>
      </c>
      <c r="FQ47" s="27">
        <v>57.149621543216647</v>
      </c>
      <c r="FR47" s="27">
        <v>4.5000000000000044</v>
      </c>
      <c r="FS47" s="27">
        <v>2.1000000000000043E-2</v>
      </c>
      <c r="FT47" s="27">
        <v>-0.13926580608788469</v>
      </c>
      <c r="FU47" s="27">
        <v>1.9366253314544086</v>
      </c>
      <c r="FV47" s="27">
        <v>2.1200000000000019</v>
      </c>
      <c r="FW47" s="27">
        <v>1.0309478128679519</v>
      </c>
      <c r="FX47" s="27">
        <v>-10.999999999999853</v>
      </c>
      <c r="FY47" s="27">
        <v>1.9866253314544087</v>
      </c>
      <c r="FZ47" s="27">
        <v>-0.15839322167423536</v>
      </c>
      <c r="GA47" s="27">
        <v>2.1683479633415703</v>
      </c>
      <c r="GB47" s="27">
        <v>-3.6598524397510808</v>
      </c>
      <c r="GC47" s="27">
        <v>23.861777422904154</v>
      </c>
      <c r="GD47" s="27">
        <v>54.061711480196571</v>
      </c>
      <c r="GE47" s="27">
        <v>0.15813861000000007</v>
      </c>
      <c r="GF47" s="27">
        <v>444.61483547723628</v>
      </c>
      <c r="GG47" s="27">
        <v>57.946557653594979</v>
      </c>
      <c r="GH47" s="27">
        <v>444.21483547723631</v>
      </c>
      <c r="GI47" s="27">
        <v>2.1842299564797685</v>
      </c>
      <c r="GJ47" s="27">
        <v>23.861950834680886</v>
      </c>
      <c r="GK47" s="27">
        <v>6.3762249912081028</v>
      </c>
      <c r="GL47" s="27">
        <v>-3.3437867079424008</v>
      </c>
      <c r="GM47" s="27">
        <v>-9.7928323834354514E-3</v>
      </c>
      <c r="GN47" s="27">
        <v>1.5147919373090228</v>
      </c>
      <c r="GO47" s="27">
        <v>323.98849032281834</v>
      </c>
      <c r="GP47" s="27">
        <v>4.5000000000000044</v>
      </c>
      <c r="GQ47" s="27">
        <v>0.23959642485186095</v>
      </c>
      <c r="GR47" s="27">
        <v>630.50883097768701</v>
      </c>
      <c r="GS47" s="27">
        <v>27.710991308621011</v>
      </c>
      <c r="GT47" s="27">
        <v>2.0999999716878191E-2</v>
      </c>
      <c r="GU47" s="27">
        <v>0.14100139458520075</v>
      </c>
      <c r="GV47" s="27">
        <v>-112.79116091428571</v>
      </c>
      <c r="GW47" s="27">
        <v>0.32738304664521517</v>
      </c>
      <c r="GX47" s="27">
        <v>14.762341425423312</v>
      </c>
      <c r="GY47" s="27">
        <v>26.813734659504572</v>
      </c>
      <c r="GZ47" s="27">
        <v>0.18172263188716165</v>
      </c>
      <c r="HA47" s="27">
        <v>0.27172263188716161</v>
      </c>
      <c r="HB47" s="27">
        <v>18.748504370659894</v>
      </c>
      <c r="HC47" s="27">
        <v>0.14024933539234441</v>
      </c>
      <c r="HD47" s="27">
        <v>0.14024933539234441</v>
      </c>
      <c r="HE47" s="27">
        <v>2.1958566476687089</v>
      </c>
      <c r="HF47" s="27">
        <v>2.1958566476687088E-2</v>
      </c>
      <c r="HG47" s="27">
        <v>-0.10979283238343546</v>
      </c>
      <c r="HH47" s="27">
        <v>-9.9792832383435462E-2</v>
      </c>
      <c r="HI47" s="27">
        <v>0</v>
      </c>
      <c r="HJ47" s="27">
        <v>2.0063528117613556</v>
      </c>
      <c r="HK47" s="27">
        <v>-6.4536639999999895E-2</v>
      </c>
      <c r="HL47" s="27">
        <v>5.551705999999991E-2</v>
      </c>
      <c r="HM47" s="27">
        <v>28.265822508959715</v>
      </c>
      <c r="HN47" s="27">
        <v>27.594109985658033</v>
      </c>
      <c r="HO47" s="27">
        <v>631.09883097768704</v>
      </c>
      <c r="HP47" s="27">
        <v>1263.2757775283499</v>
      </c>
      <c r="HQ47" s="27">
        <v>1310.5390667720228</v>
      </c>
      <c r="HR47" s="27">
        <v>621.52628052750561</v>
      </c>
      <c r="HS47" s="27">
        <v>623.52628052750561</v>
      </c>
      <c r="HT47" s="27">
        <v>655.00142236699264</v>
      </c>
      <c r="HU47" s="27">
        <v>657.85857142857139</v>
      </c>
      <c r="HV47" s="27">
        <v>644.11862299156894</v>
      </c>
      <c r="HW47" s="27">
        <v>-7.947821582966526</v>
      </c>
      <c r="HX47" s="27">
        <v>0.84609440671811686</v>
      </c>
      <c r="HY47" s="27">
        <v>-86.686423913557775</v>
      </c>
      <c r="HZ47" s="27">
        <v>588.4388468045745</v>
      </c>
      <c r="IA47" s="27">
        <v>591.89828792561548</v>
      </c>
      <c r="IB47" s="27">
        <v>8.4869613131072796</v>
      </c>
      <c r="IC47" s="27">
        <v>8.51189278896417</v>
      </c>
      <c r="ID47" s="27">
        <v>109.27832072766465</v>
      </c>
      <c r="IE47" s="27">
        <v>622.25477743460203</v>
      </c>
      <c r="IF47" s="27">
        <v>103.94480748828065</v>
      </c>
      <c r="IG47" s="27">
        <v>0.21515702635363063</v>
      </c>
      <c r="IH47" s="27">
        <v>419.75886025000511</v>
      </c>
      <c r="II47" s="27">
        <v>0.6035582681112146</v>
      </c>
      <c r="IJ47" s="27">
        <v>373.69331587697201</v>
      </c>
      <c r="IK47" s="27">
        <v>18.063712599187031</v>
      </c>
      <c r="IL47" s="27">
        <v>379.53374072283998</v>
      </c>
      <c r="IM47" s="27">
        <v>373.69331587697201</v>
      </c>
      <c r="IN47" s="27">
        <v>-43.343211956778887</v>
      </c>
      <c r="IO47" s="27">
        <v>-41.343211956778887</v>
      </c>
      <c r="IP47" s="27">
        <v>376.69048866373561</v>
      </c>
      <c r="IQ47" s="27">
        <v>-1.9430386916733331</v>
      </c>
      <c r="IR47" s="27">
        <v>393.13907385201173</v>
      </c>
      <c r="IS47" s="27">
        <v>17.763871646092252</v>
      </c>
      <c r="IT47" s="27">
        <v>23.519384122414746</v>
      </c>
      <c r="IU47" s="27">
        <v>-12.033699408147985</v>
      </c>
      <c r="IV47" s="27">
        <v>-12.033699408147985</v>
      </c>
      <c r="IW47" s="27">
        <v>366.75112788373934</v>
      </c>
      <c r="IX47" s="27">
        <v>351.19505362020027</v>
      </c>
      <c r="IY47" s="27">
        <v>-0.75860714285713393</v>
      </c>
      <c r="IZ47" s="27">
        <v>-36.598524397510808</v>
      </c>
      <c r="JA47" s="27">
        <v>0.58439540456460337</v>
      </c>
      <c r="JB47" s="27">
        <v>3.0530218477499487</v>
      </c>
      <c r="JC47" s="27">
        <v>18.0059917672375</v>
      </c>
      <c r="JD47" s="27">
        <v>16.950897555017477</v>
      </c>
      <c r="JE47" s="27">
        <v>-5.3828256527807028</v>
      </c>
      <c r="JF47" s="27">
        <v>213.07117883516437</v>
      </c>
      <c r="JG47" s="27">
        <v>642.68229378998262</v>
      </c>
      <c r="JH47" s="27">
        <v>646.22885375113083</v>
      </c>
      <c r="JI47" s="27">
        <v>632.02332588301908</v>
      </c>
      <c r="JJ47" s="27">
        <v>588.55130152068341</v>
      </c>
      <c r="JK47" s="27">
        <v>588.61969045970784</v>
      </c>
      <c r="JL47" s="27">
        <v>599.19391920341138</v>
      </c>
      <c r="JM47" s="27">
        <v>3.0671743472192969</v>
      </c>
      <c r="JN47" s="27">
        <v>18.606818700782018</v>
      </c>
      <c r="JO47" s="27">
        <v>643.34658275059712</v>
      </c>
      <c r="JP47" s="27">
        <v>18.795435342023293</v>
      </c>
      <c r="JQ47" s="27">
        <v>18.795435342023293</v>
      </c>
      <c r="JR47" s="27">
        <v>620.03841798312567</v>
      </c>
      <c r="JS47" s="27">
        <v>2240.8983355875607</v>
      </c>
      <c r="JT47" s="27">
        <v>1613.9523222688017</v>
      </c>
      <c r="JU47" s="27">
        <v>689.70476586942539</v>
      </c>
      <c r="JV47" s="27">
        <v>691.80604875297843</v>
      </c>
      <c r="JW47" s="27">
        <v>27.721170755763978</v>
      </c>
      <c r="JX47" s="27">
        <v>51.878281098668936</v>
      </c>
      <c r="JY47" s="27">
        <v>22.721170755763978</v>
      </c>
      <c r="JZ47" s="27">
        <v>0.12499999999999656</v>
      </c>
      <c r="KA47" s="27">
        <v>54.021711480196572</v>
      </c>
      <c r="KB47" s="27">
        <v>-39.09730701081412</v>
      </c>
      <c r="KC47" s="27">
        <v>18.944165999522383</v>
      </c>
      <c r="KD47" s="27">
        <v>186.65129732698813</v>
      </c>
      <c r="KE47" s="27">
        <v>18.793525011762281</v>
      </c>
      <c r="KF47" s="27">
        <v>-211.08145141601563</v>
      </c>
      <c r="KG47" s="27">
        <v>77.509120207992751</v>
      </c>
      <c r="KH47" s="27">
        <v>46.999029490443633</v>
      </c>
      <c r="KI47" s="27">
        <v>-0.65153620874925267</v>
      </c>
      <c r="KJ47" s="27">
        <v>-0.72784626894950399</v>
      </c>
      <c r="KK47" s="27">
        <v>324.08849032281836</v>
      </c>
      <c r="KL47" s="27">
        <v>247.55868211868679</v>
      </c>
      <c r="KM47" s="27">
        <v>354.69045523026944</v>
      </c>
      <c r="KN47" s="27">
        <v>505.85857142857139</v>
      </c>
      <c r="KO47" s="27">
        <v>745.59782260974725</v>
      </c>
      <c r="KP47" s="27">
        <v>1411.4461514404297</v>
      </c>
      <c r="KQ47" s="27">
        <v>48.620401660490032</v>
      </c>
      <c r="KR47" s="27">
        <v>50.200564714455957</v>
      </c>
      <c r="KS47" s="27">
        <v>-8.6686423913557782</v>
      </c>
      <c r="KT47" s="27">
        <v>-10.792469888229963</v>
      </c>
      <c r="KU47" s="27">
        <v>-10.792469888229963</v>
      </c>
      <c r="KV47" s="27">
        <v>372.43006054687493</v>
      </c>
      <c r="KW47" s="27">
        <v>-8.6686423913557782</v>
      </c>
      <c r="KX47" s="27">
        <v>-7.5271069468092024</v>
      </c>
      <c r="KY47" s="27">
        <v>21.515702635363063</v>
      </c>
      <c r="KZ47" s="27">
        <v>12.12412447673573</v>
      </c>
      <c r="LA47" s="27">
        <v>349.95521088507343</v>
      </c>
      <c r="LB47" s="27">
        <v>357.74817337720981</v>
      </c>
      <c r="LC47" s="27">
        <v>7.9403188297172926</v>
      </c>
      <c r="LD47" s="27">
        <v>-6.7254113451537254</v>
      </c>
      <c r="LE47" s="27">
        <v>-24.936002154397382</v>
      </c>
      <c r="LF47" s="27">
        <v>82.471922043538683</v>
      </c>
      <c r="LG47" s="27">
        <v>15.698358222267327</v>
      </c>
      <c r="LH47" s="27">
        <v>8.3243954045646031</v>
      </c>
      <c r="LI47" s="27">
        <v>17.5059917672375</v>
      </c>
      <c r="LJ47" s="27">
        <v>15.644850174903995</v>
      </c>
      <c r="LK47" s="27">
        <v>17.66387164609225</v>
      </c>
      <c r="LL47" s="27">
        <v>602.29647386151862</v>
      </c>
      <c r="LM47" s="27">
        <v>-5.0539139603450946E-2</v>
      </c>
      <c r="LN47" s="27">
        <v>91.496310993777016</v>
      </c>
      <c r="LO47" s="27">
        <v>3.8308350257742556</v>
      </c>
      <c r="LP47" s="27">
        <v>3.8308350257742556</v>
      </c>
      <c r="LQ47" s="27">
        <v>27.615118609019635</v>
      </c>
      <c r="LR47" s="27">
        <v>-167.76619190368652</v>
      </c>
      <c r="LS47" s="27">
        <v>-4.9004554350515921</v>
      </c>
      <c r="LT47" s="27">
        <v>22.515702635363063</v>
      </c>
      <c r="LU47" s="27">
        <v>2.4333702450996313</v>
      </c>
      <c r="LV47" s="28">
        <v>5.677326787160748</v>
      </c>
      <c r="LW47" s="28">
        <v>2.9871743472192969</v>
      </c>
      <c r="LX47" s="28">
        <v>7.6810536501590922</v>
      </c>
      <c r="LY47" s="28">
        <v>3.0073954045646034</v>
      </c>
      <c r="LZ47" s="28">
        <v>1.0000000000000093</v>
      </c>
      <c r="MA47" s="28">
        <v>342.13428820652621</v>
      </c>
      <c r="MB47" s="28">
        <v>55.203655179729886</v>
      </c>
      <c r="MC47" s="28">
        <v>0.88082498622782257</v>
      </c>
      <c r="MD47" s="28">
        <v>448.14055303130755</v>
      </c>
      <c r="ME47" s="28">
        <v>82.26405907888271</v>
      </c>
      <c r="MF47" s="28">
        <v>82.471922043538683</v>
      </c>
      <c r="MG47" s="28">
        <v>4.9643954045646037</v>
      </c>
      <c r="MH47" s="28">
        <v>-16.349896856217146</v>
      </c>
      <c r="MI47" s="28">
        <v>82.009959125778906</v>
      </c>
      <c r="MJ47" s="28">
        <v>1.5226343526037733</v>
      </c>
      <c r="MK47" s="28">
        <v>65.804082512280161</v>
      </c>
      <c r="ML47" s="28">
        <v>68.194102456270812</v>
      </c>
      <c r="MM47" s="28">
        <v>67.878414152225602</v>
      </c>
      <c r="MN47" s="28">
        <v>598.61969045970784</v>
      </c>
      <c r="MO47" s="28">
        <v>665.99309648575445</v>
      </c>
      <c r="MP47" s="28">
        <v>22.933585100639728</v>
      </c>
      <c r="MQ47" s="28">
        <v>-1.5896880840085239</v>
      </c>
      <c r="MR47" s="28">
        <v>15.972904557857804</v>
      </c>
      <c r="MS47" s="28">
        <v>65.659285027443303</v>
      </c>
      <c r="MT47" s="28">
        <v>30.940902188927158</v>
      </c>
      <c r="MU47" s="28">
        <v>9.405658550117231E-2</v>
      </c>
      <c r="MV47" s="28">
        <v>1.9566253314544086</v>
      </c>
      <c r="MW47" s="28">
        <v>36.598524397510808</v>
      </c>
      <c r="MX47" s="28">
        <v>2.0875853907339121</v>
      </c>
      <c r="MY47" s="28">
        <v>0.11500000208616239</v>
      </c>
      <c r="MZ47" s="28">
        <v>1.8762602228168479</v>
      </c>
      <c r="NA47" s="28">
        <v>1.5000000000000287E-2</v>
      </c>
      <c r="NB47" s="28">
        <v>70.116501398581065</v>
      </c>
      <c r="NC47" s="28">
        <v>59.588537075008929</v>
      </c>
      <c r="ND47" s="28">
        <v>0.65726085913977561</v>
      </c>
      <c r="NE47" s="28">
        <v>9.5599941098002219</v>
      </c>
    </row>
    <row r="48" spans="1:369" x14ac:dyDescent="0.25">
      <c r="A48" s="1"/>
      <c r="B48" s="26">
        <v>46997</v>
      </c>
      <c r="C48" s="27">
        <v>23.260157692871125</v>
      </c>
      <c r="D48" s="27">
        <v>27.199459360917025</v>
      </c>
      <c r="E48" s="27">
        <v>32.893278721268643</v>
      </c>
      <c r="F48" s="27">
        <v>32.893278721268643</v>
      </c>
      <c r="G48" s="27">
        <v>27.728894839593764</v>
      </c>
      <c r="H48" s="27">
        <v>14.890735770881808</v>
      </c>
      <c r="I48" s="27">
        <v>38.263021786456839</v>
      </c>
      <c r="J48" s="27">
        <v>133.60759677716317</v>
      </c>
      <c r="K48" s="27">
        <v>142.71523336056944</v>
      </c>
      <c r="L48" s="27">
        <v>26.037605013233939</v>
      </c>
      <c r="M48" s="27">
        <v>35.367268206037963</v>
      </c>
      <c r="N48" s="27">
        <v>26.097940346523728</v>
      </c>
      <c r="O48" s="27">
        <v>23.696026349703178</v>
      </c>
      <c r="P48" s="27">
        <v>23.696026349703178</v>
      </c>
      <c r="Q48" s="27">
        <v>2.7882964677729722</v>
      </c>
      <c r="R48" s="27">
        <v>2.6999378571428574</v>
      </c>
      <c r="S48" s="27">
        <v>4.2999999999999945</v>
      </c>
      <c r="T48" s="27">
        <v>4.4500000000000037</v>
      </c>
      <c r="U48" s="27">
        <v>-13.265374815757266</v>
      </c>
      <c r="V48" s="27">
        <v>-8.6851070625698643</v>
      </c>
      <c r="W48" s="27">
        <v>4.996300435664644E-2</v>
      </c>
      <c r="X48" s="27">
        <v>1093.8632909997821</v>
      </c>
      <c r="Y48" s="27">
        <v>1.6901971078414264</v>
      </c>
      <c r="Z48" s="27">
        <v>1.7962660882523331</v>
      </c>
      <c r="AA48" s="27">
        <v>1.1024729003635756</v>
      </c>
      <c r="AB48" s="27">
        <v>1.1024729003635756</v>
      </c>
      <c r="AC48" s="27">
        <v>1.013558475</v>
      </c>
      <c r="AD48" s="27">
        <v>1.013558475</v>
      </c>
      <c r="AE48" s="27">
        <v>23.776607455740489</v>
      </c>
      <c r="AF48" s="27">
        <v>27.776607455740489</v>
      </c>
      <c r="AG48" s="27">
        <v>0.16889432789902886</v>
      </c>
      <c r="AH48" s="27">
        <v>-83.010883789234853</v>
      </c>
      <c r="AI48" s="27">
        <v>3.6870312424791649</v>
      </c>
      <c r="AJ48" s="27">
        <v>3.0862660882523327</v>
      </c>
      <c r="AK48" s="27">
        <v>54.152381941681298</v>
      </c>
      <c r="AL48" s="27">
        <v>1.8162660882523332</v>
      </c>
      <c r="AM48" s="27">
        <v>5.1276920329731607E-2</v>
      </c>
      <c r="AN48" s="27">
        <v>-0.17591265353078914</v>
      </c>
      <c r="AO48" s="27">
        <v>-0.12803326198316048</v>
      </c>
      <c r="AP48" s="27">
        <v>-0.128133679487556</v>
      </c>
      <c r="AQ48" s="27">
        <v>-0.97630753469468234</v>
      </c>
      <c r="AR48" s="27">
        <v>14.900632500000002</v>
      </c>
      <c r="AS48" s="27">
        <v>-0.17513685590202521</v>
      </c>
      <c r="AT48" s="27">
        <v>28.016469168793954</v>
      </c>
      <c r="AU48" s="27">
        <v>0.11675886874999995</v>
      </c>
      <c r="AV48" s="27">
        <v>-6.3187091586932934E-2</v>
      </c>
      <c r="AW48" s="27">
        <v>1.9926071021642171E-2</v>
      </c>
      <c r="AX48" s="27">
        <v>7.0381194182949303E-2</v>
      </c>
      <c r="AY48" s="27">
        <v>1.8979951333728586</v>
      </c>
      <c r="AZ48" s="27">
        <v>-13.937172145406233</v>
      </c>
      <c r="BA48" s="27">
        <v>1.9568787965509633</v>
      </c>
      <c r="BB48" s="27">
        <v>-6.7579513570504832E-2</v>
      </c>
      <c r="BC48" s="27">
        <v>8.407983353262761</v>
      </c>
      <c r="BD48" s="27">
        <v>68.442762871772331</v>
      </c>
      <c r="BE48" s="27">
        <v>434.61189755906304</v>
      </c>
      <c r="BF48" s="27">
        <v>-0.97630753469468234</v>
      </c>
      <c r="BG48" s="27">
        <v>1.5407401080927963</v>
      </c>
      <c r="BH48" s="27">
        <v>2.8155375739859188</v>
      </c>
      <c r="BI48" s="27">
        <v>13.989909686664648</v>
      </c>
      <c r="BJ48" s="27">
        <v>17.872922319740447</v>
      </c>
      <c r="BK48" s="27">
        <v>193.6273034632778</v>
      </c>
      <c r="BL48" s="27">
        <v>-9.7579513570504831E-2</v>
      </c>
      <c r="BM48" s="27">
        <v>53.266449575382921</v>
      </c>
      <c r="BN48" s="27">
        <v>2.0272599907339126</v>
      </c>
      <c r="BO48" s="27">
        <v>-3.7910949158005643E-2</v>
      </c>
      <c r="BP48" s="27">
        <v>4.6276920329731609E-2</v>
      </c>
      <c r="BQ48" s="27">
        <v>91.712652306660615</v>
      </c>
      <c r="BR48" s="27">
        <v>1.7913038549999998</v>
      </c>
      <c r="BS48" s="27">
        <v>-0.10290000000000001</v>
      </c>
      <c r="BT48" s="27">
        <v>-65.525183774285708</v>
      </c>
      <c r="BU48" s="27">
        <v>-6.5808614239155174</v>
      </c>
      <c r="BV48" s="27">
        <v>434.26189755906302</v>
      </c>
      <c r="BW48" s="27">
        <v>69.701971463369887</v>
      </c>
      <c r="BX48" s="27">
        <v>9.9191537106517238</v>
      </c>
      <c r="BY48" s="27">
        <v>542.03702171121904</v>
      </c>
      <c r="BZ48" s="27">
        <v>16.717862617701154</v>
      </c>
      <c r="CA48" s="27">
        <v>348.73004426538887</v>
      </c>
      <c r="CB48" s="27">
        <v>-10.141617408972182</v>
      </c>
      <c r="CC48" s="27">
        <v>-19.447558529136526</v>
      </c>
      <c r="CD48" s="27">
        <v>-12.824803306965572</v>
      </c>
      <c r="CE48" s="27">
        <v>-20.671514742912976</v>
      </c>
      <c r="CF48" s="27">
        <v>78.044818186342354</v>
      </c>
      <c r="CG48" s="27">
        <v>78.044818186342354</v>
      </c>
      <c r="CH48" s="27">
        <v>80.095749034047316</v>
      </c>
      <c r="CI48" s="27">
        <v>294.87386187222234</v>
      </c>
      <c r="CJ48" s="27">
        <v>78.044818186342354</v>
      </c>
      <c r="CK48" s="27">
        <v>61.359680826201142</v>
      </c>
      <c r="CL48" s="27">
        <v>509.48447680928746</v>
      </c>
      <c r="CM48" s="27">
        <v>464.48447680928746</v>
      </c>
      <c r="CN48" s="27">
        <v>17.022743376158555</v>
      </c>
      <c r="CO48" s="27">
        <v>-10.540972469223384</v>
      </c>
      <c r="CP48" s="27">
        <v>365.00963449242767</v>
      </c>
      <c r="CQ48" s="27">
        <v>5.8998686538429386</v>
      </c>
      <c r="CR48" s="27">
        <v>401.84102914498521</v>
      </c>
      <c r="CS48" s="27">
        <v>2.013435256454732</v>
      </c>
      <c r="CT48" s="27">
        <v>8.9670535900070742</v>
      </c>
      <c r="CU48" s="27">
        <v>654.46151147289186</v>
      </c>
      <c r="CV48" s="27">
        <v>19.339915271836468</v>
      </c>
      <c r="CW48" s="27">
        <v>634.23381274802205</v>
      </c>
      <c r="CX48" s="27">
        <v>4.6276920329731609E-2</v>
      </c>
      <c r="CY48" s="27">
        <v>1.5365777886720902</v>
      </c>
      <c r="CZ48" s="27">
        <v>-2.7719275666248163E-16</v>
      </c>
      <c r="DA48" s="27">
        <v>1.7062660882523331</v>
      </c>
      <c r="DB48" s="27">
        <v>2.1404162597966625</v>
      </c>
      <c r="DC48" s="27">
        <v>4.2500000000000009</v>
      </c>
      <c r="DD48" s="27">
        <v>3.7400000000000011</v>
      </c>
      <c r="DE48" s="27">
        <v>1.9272599907339125</v>
      </c>
      <c r="DF48" s="27">
        <v>3.7499999999836438E-5</v>
      </c>
      <c r="DG48" s="27">
        <v>3.7400000000000166</v>
      </c>
      <c r="DH48" s="27">
        <v>4.1499999999999959</v>
      </c>
      <c r="DI48" s="27">
        <v>37.832484072477328</v>
      </c>
      <c r="DJ48" s="27">
        <v>37.080417482572287</v>
      </c>
      <c r="DK48" s="27">
        <v>370.8041748257229</v>
      </c>
      <c r="DL48" s="27">
        <v>205.56882241925237</v>
      </c>
      <c r="DM48" s="27">
        <v>38.081934072477324</v>
      </c>
      <c r="DN48" s="27">
        <v>614.66965380819772</v>
      </c>
      <c r="DO48" s="27">
        <v>-10.999999999999853</v>
      </c>
      <c r="DP48" s="27">
        <v>373.18028548756774</v>
      </c>
      <c r="DQ48" s="27">
        <v>348.22354738386338</v>
      </c>
      <c r="DR48" s="27">
        <v>569.67064294079319</v>
      </c>
      <c r="DS48" s="27">
        <v>656.7210462265017</v>
      </c>
      <c r="DT48" s="27">
        <v>653.35125290523524</v>
      </c>
      <c r="DU48" s="27">
        <v>636.47717247092237</v>
      </c>
      <c r="DV48" s="27">
        <v>688.42805505104423</v>
      </c>
      <c r="DW48" s="27">
        <v>9.0082345843969769</v>
      </c>
      <c r="DX48" s="27">
        <v>6.0281115241575156</v>
      </c>
      <c r="DY48" s="27">
        <v>18.883088708108712</v>
      </c>
      <c r="DZ48" s="27">
        <v>0.84609440671811686</v>
      </c>
      <c r="EA48" s="27">
        <v>704.42805505104423</v>
      </c>
      <c r="EB48" s="27">
        <v>25.016469168793954</v>
      </c>
      <c r="EC48" s="27">
        <v>20.590329948070853</v>
      </c>
      <c r="ED48" s="27">
        <v>8.8907357708818076</v>
      </c>
      <c r="EE48" s="27">
        <v>-50.018861857142852</v>
      </c>
      <c r="EF48" s="27">
        <v>-4.4005137463715327</v>
      </c>
      <c r="EG48" s="27">
        <v>12.002122435179704</v>
      </c>
      <c r="EH48" s="27">
        <v>8.1972021592779036</v>
      </c>
      <c r="EI48" s="27">
        <v>7.3813660355387185</v>
      </c>
      <c r="EJ48" s="27">
        <v>-100.0377237142857</v>
      </c>
      <c r="EK48" s="27">
        <v>4.9327646548706134</v>
      </c>
      <c r="EL48" s="27">
        <v>30.813339898960734</v>
      </c>
      <c r="EM48" s="27">
        <v>-8.2202795768597561</v>
      </c>
      <c r="EN48" s="27">
        <v>393.24142841974299</v>
      </c>
      <c r="EO48" s="27">
        <v>2.562302635929115</v>
      </c>
      <c r="EP48" s="27">
        <v>592.93105720270978</v>
      </c>
      <c r="EQ48" s="27">
        <v>622.88191038983337</v>
      </c>
      <c r="ER48" s="27">
        <v>5.0388750135898652</v>
      </c>
      <c r="ES48" s="27">
        <v>589.72594797999761</v>
      </c>
      <c r="ET48" s="27">
        <v>20.777655104913595</v>
      </c>
      <c r="EU48" s="27">
        <v>653.50813756584512</v>
      </c>
      <c r="EV48" s="27">
        <v>653.50813756584512</v>
      </c>
      <c r="EW48" s="27">
        <v>8.8767625561032286</v>
      </c>
      <c r="EX48" s="27">
        <v>-8.0480542941096438</v>
      </c>
      <c r="EY48" s="27">
        <v>524.25759109868568</v>
      </c>
      <c r="EZ48" s="27">
        <v>-7.8211407897358471</v>
      </c>
      <c r="FA48" s="27">
        <v>469.57923120782596</v>
      </c>
      <c r="FB48" s="27">
        <v>561.26878379387097</v>
      </c>
      <c r="FC48" s="27">
        <v>-16.063187091586933</v>
      </c>
      <c r="FD48" s="27">
        <v>-108.0377237142857</v>
      </c>
      <c r="FE48" s="27">
        <v>9855.2601312955467</v>
      </c>
      <c r="FF48" s="27">
        <v>104.41846518606341</v>
      </c>
      <c r="FG48" s="27">
        <v>12.168352160071519</v>
      </c>
      <c r="FH48" s="27">
        <v>705.77780766950355</v>
      </c>
      <c r="FI48" s="27">
        <v>15.25</v>
      </c>
      <c r="FJ48" s="27">
        <v>14.420729006087306</v>
      </c>
      <c r="FK48" s="27">
        <v>15.390735770881808</v>
      </c>
      <c r="FL48" s="27">
        <v>3.946094406718117</v>
      </c>
      <c r="FM48" s="27">
        <v>-7.2661218451759515</v>
      </c>
      <c r="FN48" s="27">
        <v>60.533221140753014</v>
      </c>
      <c r="FO48" s="27">
        <v>4.6072928199338001</v>
      </c>
      <c r="FP48" s="27">
        <v>2.946094406718117</v>
      </c>
      <c r="FQ48" s="27">
        <v>56.806609065080174</v>
      </c>
      <c r="FR48" s="27">
        <v>4.5000000000000044</v>
      </c>
      <c r="FS48" s="27">
        <v>2.1000000000000043E-2</v>
      </c>
      <c r="FT48" s="27">
        <v>-0.13889432789902886</v>
      </c>
      <c r="FU48" s="27">
        <v>1.906266088252333</v>
      </c>
      <c r="FV48" s="27">
        <v>2.1200000000000019</v>
      </c>
      <c r="FW48" s="27">
        <v>1.0309478128679519</v>
      </c>
      <c r="FX48" s="27">
        <v>-10.999999999999853</v>
      </c>
      <c r="FY48" s="27">
        <v>1.9562660882523331</v>
      </c>
      <c r="FZ48" s="27">
        <v>5.9411688780766247E-2</v>
      </c>
      <c r="GA48" s="27">
        <v>2.1679505557957857</v>
      </c>
      <c r="GB48" s="27">
        <v>-3.668506092266425</v>
      </c>
      <c r="GC48" s="27">
        <v>23.882374539238914</v>
      </c>
      <c r="GD48" s="27">
        <v>54.074654192744923</v>
      </c>
      <c r="GE48" s="27">
        <v>0.15369067500000008</v>
      </c>
      <c r="GF48" s="27">
        <v>444.6905530993248</v>
      </c>
      <c r="GG48" s="27">
        <v>57.737189023647851</v>
      </c>
      <c r="GH48" s="27">
        <v>444.29055309932482</v>
      </c>
      <c r="GI48" s="27">
        <v>2.0152250446686439</v>
      </c>
      <c r="GJ48" s="27">
        <v>23.882548100702003</v>
      </c>
      <c r="GK48" s="27">
        <v>6.3804755316732837</v>
      </c>
      <c r="GL48" s="27">
        <v>-3.3433193925864093</v>
      </c>
      <c r="GM48" s="27">
        <v>-9.8997566686429284E-3</v>
      </c>
      <c r="GN48" s="27">
        <v>1.5146610601523827</v>
      </c>
      <c r="GO48" s="27">
        <v>324.41920015512278</v>
      </c>
      <c r="GP48" s="27">
        <v>4.5000000000000044</v>
      </c>
      <c r="GQ48" s="27">
        <v>0.24111633682189537</v>
      </c>
      <c r="GR48" s="27">
        <v>630.86394123120215</v>
      </c>
      <c r="GS48" s="27">
        <v>27.719300451442187</v>
      </c>
      <c r="GT48" s="27">
        <v>2.0999999716878191E-2</v>
      </c>
      <c r="GU48" s="27">
        <v>0.1418057460154806</v>
      </c>
      <c r="GV48" s="27">
        <v>-108.0377237142857</v>
      </c>
      <c r="GW48" s="27">
        <v>0.97602697696776863</v>
      </c>
      <c r="GX48" s="27">
        <v>9.6833542662149803</v>
      </c>
      <c r="GY48" s="27">
        <v>7.5260752997437557</v>
      </c>
      <c r="GZ48" s="27">
        <v>0.2116844675434526</v>
      </c>
      <c r="HA48" s="27">
        <v>0.30168446754345257</v>
      </c>
      <c r="HB48" s="27">
        <v>13.615625110797712</v>
      </c>
      <c r="HC48" s="27">
        <v>0.14024933539234441</v>
      </c>
      <c r="HD48" s="27">
        <v>0.14024933539234441</v>
      </c>
      <c r="HE48" s="27">
        <v>2.1979951333728587</v>
      </c>
      <c r="HF48" s="27">
        <v>2.1979951333728587E-2</v>
      </c>
      <c r="HG48" s="27">
        <v>-0.10989975666864293</v>
      </c>
      <c r="HH48" s="27">
        <v>-9.9899756668642939E-2</v>
      </c>
      <c r="HI48" s="27">
        <v>-3.6995643353563539E-5</v>
      </c>
      <c r="HJ48" s="27">
        <v>2.016523363825844</v>
      </c>
      <c r="HK48" s="27">
        <v>-5.9634539999999896E-2</v>
      </c>
      <c r="HL48" s="27">
        <v>6.0638959999999908E-2</v>
      </c>
      <c r="HM48" s="27">
        <v>28.090670830911808</v>
      </c>
      <c r="HN48" s="27">
        <v>27.570723431309261</v>
      </c>
      <c r="HO48" s="27">
        <v>631.45394123120218</v>
      </c>
      <c r="HP48" s="27">
        <v>1264.7351376546803</v>
      </c>
      <c r="HQ48" s="27">
        <v>1311.9220698607528</v>
      </c>
      <c r="HR48" s="27">
        <v>621.2850190535637</v>
      </c>
      <c r="HS48" s="27">
        <v>623.2850190535637</v>
      </c>
      <c r="HT48" s="27">
        <v>655.00142236699264</v>
      </c>
      <c r="HU48" s="27">
        <v>657.85857142857139</v>
      </c>
      <c r="HV48" s="27">
        <v>644.42805505104423</v>
      </c>
      <c r="HW48" s="27">
        <v>-7.9508825801218563</v>
      </c>
      <c r="HX48" s="27">
        <v>0.84609440671811686</v>
      </c>
      <c r="HY48" s="27">
        <v>-87.010883789234853</v>
      </c>
      <c r="HZ48" s="27">
        <v>579.01854718305162</v>
      </c>
      <c r="IA48" s="27">
        <v>591.71735395535563</v>
      </c>
      <c r="IB48" s="27">
        <v>7.5814708025618218</v>
      </c>
      <c r="IC48" s="27">
        <v>7.6295671370512537</v>
      </c>
      <c r="ID48" s="27">
        <v>101.34662871326553</v>
      </c>
      <c r="IE48" s="27">
        <v>614.66965380819715</v>
      </c>
      <c r="IF48" s="27">
        <v>96.235102013324777</v>
      </c>
      <c r="IG48" s="27">
        <v>0.21506158449265467</v>
      </c>
      <c r="IH48" s="27">
        <v>419.73157456550416</v>
      </c>
      <c r="II48" s="27">
        <v>0.59467673613573879</v>
      </c>
      <c r="IJ48" s="27">
        <v>373.18028548756774</v>
      </c>
      <c r="IK48" s="27">
        <v>18.062869453638747</v>
      </c>
      <c r="IL48" s="27">
        <v>379.53457885998154</v>
      </c>
      <c r="IM48" s="27">
        <v>373.18028548756774</v>
      </c>
      <c r="IN48" s="27">
        <v>-43.505441894617427</v>
      </c>
      <c r="IO48" s="27">
        <v>-41.505441894617427</v>
      </c>
      <c r="IP48" s="27">
        <v>376.70040789384467</v>
      </c>
      <c r="IQ48" s="27">
        <v>-1.9431300077264708</v>
      </c>
      <c r="IR48" s="27">
        <v>392.64675168360725</v>
      </c>
      <c r="IS48" s="27">
        <v>17.763871646092252</v>
      </c>
      <c r="IT48" s="27">
        <v>23.289312071753933</v>
      </c>
      <c r="IU48" s="27">
        <v>-12.06556557964424</v>
      </c>
      <c r="IV48" s="27">
        <v>-12.06556557964424</v>
      </c>
      <c r="IW48" s="27">
        <v>365.00963449242767</v>
      </c>
      <c r="IX48" s="27">
        <v>351.45723468262474</v>
      </c>
      <c r="IY48" s="27">
        <v>-0.75860714285713393</v>
      </c>
      <c r="IZ48" s="27">
        <v>-36.685060922664249</v>
      </c>
      <c r="JA48" s="27">
        <v>0.58439540456460337</v>
      </c>
      <c r="JB48" s="27">
        <v>3.0528793442769997</v>
      </c>
      <c r="JC48" s="27">
        <v>18.016469168793954</v>
      </c>
      <c r="JD48" s="27">
        <v>17.036206551268194</v>
      </c>
      <c r="JE48" s="27">
        <v>-5.3828256527807028</v>
      </c>
      <c r="JF48" s="27">
        <v>215.22319774139953</v>
      </c>
      <c r="JG48" s="27">
        <v>643.14729046523496</v>
      </c>
      <c r="JH48" s="27">
        <v>646.53929955718411</v>
      </c>
      <c r="JI48" s="27">
        <v>632.32694740921579</v>
      </c>
      <c r="JJ48" s="27">
        <v>589.3071000648589</v>
      </c>
      <c r="JK48" s="27">
        <v>580.88191038983337</v>
      </c>
      <c r="JL48" s="27">
        <v>599.96266303805976</v>
      </c>
      <c r="JM48" s="27">
        <v>3.0671743472192969</v>
      </c>
      <c r="JN48" s="27">
        <v>18.590329948070853</v>
      </c>
      <c r="JO48" s="27">
        <v>643.6556439249697</v>
      </c>
      <c r="JP48" s="27">
        <v>18.776638026949762</v>
      </c>
      <c r="JQ48" s="27">
        <v>18.776638026949762</v>
      </c>
      <c r="JR48" s="27">
        <v>612.35776132964452</v>
      </c>
      <c r="JS48" s="27">
        <v>2244.1857257690467</v>
      </c>
      <c r="JT48" s="27">
        <v>1615.0282205729134</v>
      </c>
      <c r="JU48" s="27">
        <v>691.65137893283099</v>
      </c>
      <c r="JV48" s="27">
        <v>692.23745381929405</v>
      </c>
      <c r="JW48" s="27">
        <v>27.717862617701154</v>
      </c>
      <c r="JX48" s="27">
        <v>51.890710280591627</v>
      </c>
      <c r="JY48" s="27">
        <v>22.717862617701154</v>
      </c>
      <c r="JZ48" s="27">
        <v>0.12499999999999656</v>
      </c>
      <c r="KA48" s="27">
        <v>54.034654192744924</v>
      </c>
      <c r="KB48" s="27">
        <v>-36.455825896181373</v>
      </c>
      <c r="KC48" s="27">
        <v>18.916692780636801</v>
      </c>
      <c r="KD48" s="27">
        <v>188.44314978132724</v>
      </c>
      <c r="KE48" s="27">
        <v>18.776607455740489</v>
      </c>
      <c r="KF48" s="27">
        <v>-213.10783334960939</v>
      </c>
      <c r="KG48" s="27">
        <v>79.578086695761058</v>
      </c>
      <c r="KH48" s="27">
        <v>47.52795747506277</v>
      </c>
      <c r="KI48" s="27">
        <v>-0.72189510545143998</v>
      </c>
      <c r="KJ48" s="27">
        <v>-0.80240548463701677</v>
      </c>
      <c r="KK48" s="27">
        <v>324.5192001551228</v>
      </c>
      <c r="KL48" s="27">
        <v>251.1323573683959</v>
      </c>
      <c r="KM48" s="27">
        <v>355.48748012046872</v>
      </c>
      <c r="KN48" s="27">
        <v>506.85857142857139</v>
      </c>
      <c r="KO48" s="27">
        <v>745.44235324300666</v>
      </c>
      <c r="KP48" s="27">
        <v>1413.280481138393</v>
      </c>
      <c r="KQ48" s="27">
        <v>48.673408640286077</v>
      </c>
      <c r="KR48" s="27">
        <v>50.255294421095371</v>
      </c>
      <c r="KS48" s="27">
        <v>-8.701088378923485</v>
      </c>
      <c r="KT48" s="27">
        <v>-10.824270964484381</v>
      </c>
      <c r="KU48" s="27">
        <v>-10.824270964484381</v>
      </c>
      <c r="KV48" s="27">
        <v>372.68633824157712</v>
      </c>
      <c r="KW48" s="27">
        <v>-8.701088378923485</v>
      </c>
      <c r="KX48" s="27">
        <v>-8.0167433170056572</v>
      </c>
      <c r="KY48" s="27">
        <v>21.506158449265467</v>
      </c>
      <c r="KZ48" s="27">
        <v>12.13271324259113</v>
      </c>
      <c r="LA48" s="27">
        <v>348.22354738386338</v>
      </c>
      <c r="LB48" s="27">
        <v>357.99921250456259</v>
      </c>
      <c r="LC48" s="27">
        <v>7.936796570562227</v>
      </c>
      <c r="LD48" s="27">
        <v>-7.3601660721670532</v>
      </c>
      <c r="LE48" s="27">
        <v>-27.057943330127241</v>
      </c>
      <c r="LF48" s="27">
        <v>82.237379988899136</v>
      </c>
      <c r="LG48" s="27">
        <v>15.390735770881808</v>
      </c>
      <c r="LH48" s="27">
        <v>8.3243954045646031</v>
      </c>
      <c r="LI48" s="27">
        <v>17.516469168793954</v>
      </c>
      <c r="LJ48" s="27">
        <v>15.336648063670305</v>
      </c>
      <c r="LK48" s="27">
        <v>17.66387164609225</v>
      </c>
      <c r="LL48" s="27">
        <v>592.93105720270978</v>
      </c>
      <c r="LM48" s="27">
        <v>-5.0493043653122086E-2</v>
      </c>
      <c r="LN48" s="27">
        <v>91.712652306660615</v>
      </c>
      <c r="LO48" s="27">
        <v>3.756166483244697</v>
      </c>
      <c r="LP48" s="27">
        <v>3.756166483244697</v>
      </c>
      <c r="LQ48" s="27">
        <v>27.615118609019635</v>
      </c>
      <c r="LR48" s="27">
        <v>-168.95187771148682</v>
      </c>
      <c r="LS48" s="27">
        <v>-4.2778565887950375</v>
      </c>
      <c r="LT48" s="27">
        <v>22.506158449265467</v>
      </c>
      <c r="LU48" s="27">
        <v>2.2022738719334387</v>
      </c>
      <c r="LV48" s="28">
        <v>5.3914147012186611</v>
      </c>
      <c r="LW48" s="28">
        <v>2.9871743472192969</v>
      </c>
      <c r="LX48" s="28">
        <v>7.2843084709356916</v>
      </c>
      <c r="LY48" s="28">
        <v>3.0073954045646034</v>
      </c>
      <c r="LZ48" s="28">
        <v>1.0000000000000093</v>
      </c>
      <c r="MA48" s="28">
        <v>338.87386187222234</v>
      </c>
      <c r="MB48" s="28">
        <v>55.058719500885509</v>
      </c>
      <c r="MC48" s="28">
        <v>0.88002159968162963</v>
      </c>
      <c r="MD48" s="28">
        <v>448.21687108084035</v>
      </c>
      <c r="ME48" s="28">
        <v>82.035278625501306</v>
      </c>
      <c r="MF48" s="28">
        <v>82.23737998889915</v>
      </c>
      <c r="MG48" s="28">
        <v>4.9643954045646037</v>
      </c>
      <c r="MH48" s="28">
        <v>-17.194196589994601</v>
      </c>
      <c r="MI48" s="28">
        <v>81.783644730637306</v>
      </c>
      <c r="MJ48" s="28">
        <v>1.4451341351847631</v>
      </c>
      <c r="MK48" s="28">
        <v>65.566606931030393</v>
      </c>
      <c r="ML48" s="28">
        <v>67.971293515577102</v>
      </c>
      <c r="MM48" s="28">
        <v>67.437948047659177</v>
      </c>
      <c r="MN48" s="28">
        <v>590.88191038983337</v>
      </c>
      <c r="MO48" s="28">
        <v>666.24649880619313</v>
      </c>
      <c r="MP48" s="28">
        <v>22.828003563528753</v>
      </c>
      <c r="MQ48" s="28">
        <v>-1.6281264790130816</v>
      </c>
      <c r="MR48" s="28">
        <v>16.132871177624153</v>
      </c>
      <c r="MS48" s="28">
        <v>65.894740178453162</v>
      </c>
      <c r="MT48" s="28">
        <v>31.106380975799713</v>
      </c>
      <c r="MU48" s="28">
        <v>9.4037977224568928E-2</v>
      </c>
      <c r="MV48" s="28">
        <v>1.926266088252333</v>
      </c>
      <c r="MW48" s="28">
        <v>36.685060922664249</v>
      </c>
      <c r="MX48" s="28">
        <v>2.0972599907339124</v>
      </c>
      <c r="MY48" s="28">
        <v>0.11500000208616239</v>
      </c>
      <c r="MZ48" s="28">
        <v>1.8768787965509632</v>
      </c>
      <c r="NA48" s="28">
        <v>1.5000000000000287E-2</v>
      </c>
      <c r="NB48" s="28">
        <v>70.326827294303826</v>
      </c>
      <c r="NC48" s="28">
        <v>59.796831912558446</v>
      </c>
      <c r="ND48" s="28">
        <v>0.67877217699071057</v>
      </c>
      <c r="NE48" s="28">
        <v>9.5812189485025403</v>
      </c>
    </row>
    <row r="49" spans="1:369" x14ac:dyDescent="0.25">
      <c r="A49" s="1"/>
      <c r="B49" s="26">
        <v>47027</v>
      </c>
      <c r="C49" s="27">
        <v>23.016289321818334</v>
      </c>
      <c r="D49" s="27">
        <v>27.14259064491435</v>
      </c>
      <c r="E49" s="27">
        <v>32.787042859431679</v>
      </c>
      <c r="F49" s="27">
        <v>32.787042859431679</v>
      </c>
      <c r="G49" s="27">
        <v>27.589597482022686</v>
      </c>
      <c r="H49" s="27">
        <v>14.571897917622854</v>
      </c>
      <c r="I49" s="27">
        <v>37.844338265389219</v>
      </c>
      <c r="J49" s="27">
        <v>132.05516880151217</v>
      </c>
      <c r="K49" s="27">
        <v>141.77460365377195</v>
      </c>
      <c r="L49" s="27">
        <v>26.055813128627815</v>
      </c>
      <c r="M49" s="27">
        <v>35.370801399664948</v>
      </c>
      <c r="N49" s="27">
        <v>26.121379271094</v>
      </c>
      <c r="O49" s="27">
        <v>23.778467793265765</v>
      </c>
      <c r="P49" s="27">
        <v>23.778467793265765</v>
      </c>
      <c r="Q49" s="27">
        <v>2.7881287883391805</v>
      </c>
      <c r="R49" s="27">
        <v>2.6999378571428574</v>
      </c>
      <c r="S49" s="27">
        <v>4.2999999999999945</v>
      </c>
      <c r="T49" s="27">
        <v>4.4500000000000037</v>
      </c>
      <c r="U49" s="27">
        <v>-13.345970959094608</v>
      </c>
      <c r="V49" s="27">
        <v>-9.231224509008122</v>
      </c>
      <c r="W49" s="27">
        <v>4.996300435664644E-2</v>
      </c>
      <c r="X49" s="27">
        <v>1092.9773924041151</v>
      </c>
      <c r="Y49" s="27">
        <v>1.6563733908956062</v>
      </c>
      <c r="Z49" s="27">
        <v>1.6690347104197878</v>
      </c>
      <c r="AA49" s="27">
        <v>1.1024729003635756</v>
      </c>
      <c r="AB49" s="27">
        <v>1.1024729003635756</v>
      </c>
      <c r="AC49" s="27">
        <v>1.013558475</v>
      </c>
      <c r="AD49" s="27">
        <v>1.013558475</v>
      </c>
      <c r="AE49" s="27">
        <v>23.671342662716015</v>
      </c>
      <c r="AF49" s="27">
        <v>27.671342662716015</v>
      </c>
      <c r="AG49" s="27">
        <v>0.16790910631630473</v>
      </c>
      <c r="AH49" s="27">
        <v>-83.41193693035757</v>
      </c>
      <c r="AI49" s="27">
        <v>3.6808853030833943</v>
      </c>
      <c r="AJ49" s="27">
        <v>2.9590347104197878</v>
      </c>
      <c r="AK49" s="27">
        <v>54.154689591483638</v>
      </c>
      <c r="AL49" s="27">
        <v>1.6890347104197878</v>
      </c>
      <c r="AM49" s="27">
        <v>-2.585856376556343E-2</v>
      </c>
      <c r="AN49" s="27">
        <v>-0.12371295130323706</v>
      </c>
      <c r="AO49" s="27">
        <v>-0.17404142066146533</v>
      </c>
      <c r="AP49" s="27">
        <v>-0.17417168667879859</v>
      </c>
      <c r="AQ49" s="27">
        <v>-0.98747503486276744</v>
      </c>
      <c r="AR49" s="27">
        <v>14.826500000000003</v>
      </c>
      <c r="AS49" s="27">
        <v>-0.17731978634456708</v>
      </c>
      <c r="AT49" s="27">
        <v>27.978052029753627</v>
      </c>
      <c r="AU49" s="27">
        <v>0.10676722499999997</v>
      </c>
      <c r="AV49" s="27">
        <v>-7.7072942514647969E-2</v>
      </c>
      <c r="AW49" s="27">
        <v>-6.0037850125074531E-2</v>
      </c>
      <c r="AX49" s="27">
        <v>5.9646546856039206E-2</v>
      </c>
      <c r="AY49" s="27">
        <v>1.895642799098294</v>
      </c>
      <c r="AZ49" s="27">
        <v>-14.487886421427691</v>
      </c>
      <c r="BA49" s="27">
        <v>1.9555201938778735</v>
      </c>
      <c r="BB49" s="27">
        <v>-8.5126019913236178E-2</v>
      </c>
      <c r="BC49" s="27">
        <v>8.4532808069632921</v>
      </c>
      <c r="BD49" s="27">
        <v>68.454152112827089</v>
      </c>
      <c r="BE49" s="27">
        <v>434.6842192985556</v>
      </c>
      <c r="BF49" s="27">
        <v>-0.98747503486276744</v>
      </c>
      <c r="BG49" s="27">
        <v>1.4594901181766489</v>
      </c>
      <c r="BH49" s="27">
        <v>2.8739724782961238</v>
      </c>
      <c r="BI49" s="27">
        <v>14.335061122551195</v>
      </c>
      <c r="BJ49" s="27">
        <v>18.245718609133117</v>
      </c>
      <c r="BK49" s="27">
        <v>184.16174597056707</v>
      </c>
      <c r="BL49" s="27">
        <v>-0.11512601991323618</v>
      </c>
      <c r="BM49" s="27">
        <v>52.882208557821698</v>
      </c>
      <c r="BN49" s="27">
        <v>2.0151667407339127</v>
      </c>
      <c r="BO49" s="27">
        <v>-4.9410953453014404E-2</v>
      </c>
      <c r="BP49" s="27">
        <v>-3.0858563765563431E-2</v>
      </c>
      <c r="BQ49" s="27">
        <v>91.17810430621067</v>
      </c>
      <c r="BR49" s="27">
        <v>1.7745008849999997</v>
      </c>
      <c r="BS49" s="27">
        <v>-0.10290000000000001</v>
      </c>
      <c r="BT49" s="27">
        <v>-59.969703809999992</v>
      </c>
      <c r="BU49" s="27">
        <v>-6.6410985325622507</v>
      </c>
      <c r="BV49" s="27">
        <v>434.33421929855558</v>
      </c>
      <c r="BW49" s="27">
        <v>69.774071891239828</v>
      </c>
      <c r="BX49" s="27">
        <v>9.9662079755683131</v>
      </c>
      <c r="BY49" s="27">
        <v>543.43385410671942</v>
      </c>
      <c r="BZ49" s="27">
        <v>16.71469572815219</v>
      </c>
      <c r="CA49" s="27">
        <v>343.38935512818313</v>
      </c>
      <c r="CB49" s="27">
        <v>-11.161300270205109</v>
      </c>
      <c r="CC49" s="27">
        <v>-20.801007021937661</v>
      </c>
      <c r="CD49" s="27">
        <v>-13.866868050384072</v>
      </c>
      <c r="CE49" s="27">
        <v>-22.110144195077645</v>
      </c>
      <c r="CF49" s="27">
        <v>77.991085006793639</v>
      </c>
      <c r="CG49" s="27">
        <v>77.991085006793639</v>
      </c>
      <c r="CH49" s="27">
        <v>80.171459760820042</v>
      </c>
      <c r="CI49" s="27">
        <v>290.20728482407901</v>
      </c>
      <c r="CJ49" s="27">
        <v>77.991085006793639</v>
      </c>
      <c r="CK49" s="27">
        <v>61.050192920748351</v>
      </c>
      <c r="CL49" s="27">
        <v>510.97993375794476</v>
      </c>
      <c r="CM49" s="27">
        <v>465.97993375794476</v>
      </c>
      <c r="CN49" s="27">
        <v>16.733961660440361</v>
      </c>
      <c r="CO49" s="27">
        <v>-11.264355434586614</v>
      </c>
      <c r="CP49" s="27">
        <v>363.22974289289675</v>
      </c>
      <c r="CQ49" s="27">
        <v>10.970225108540737</v>
      </c>
      <c r="CR49" s="27">
        <v>400.60553776078223</v>
      </c>
      <c r="CS49" s="27">
        <v>4.1229357729035669</v>
      </c>
      <c r="CT49" s="27">
        <v>9.0036986487581565</v>
      </c>
      <c r="CU49" s="27">
        <v>654.20915060193295</v>
      </c>
      <c r="CV49" s="27">
        <v>19.277884873049381</v>
      </c>
      <c r="CW49" s="27">
        <v>633.98926428124742</v>
      </c>
      <c r="CX49" s="27">
        <v>-3.0858563765563431E-2</v>
      </c>
      <c r="CY49" s="27">
        <v>1.5083911561596712</v>
      </c>
      <c r="CZ49" s="27">
        <v>-2.7719275666248163E-16</v>
      </c>
      <c r="DA49" s="27">
        <v>1.5790347104197877</v>
      </c>
      <c r="DB49" s="27">
        <v>2.1233832671940593</v>
      </c>
      <c r="DC49" s="27">
        <v>4.2500000000000009</v>
      </c>
      <c r="DD49" s="27">
        <v>3.7400000000000011</v>
      </c>
      <c r="DE49" s="27">
        <v>1.9151667407339126</v>
      </c>
      <c r="DF49" s="27">
        <v>3.7499999999836438E-5</v>
      </c>
      <c r="DG49" s="27">
        <v>3.7400000000000166</v>
      </c>
      <c r="DH49" s="27">
        <v>4.1499999999999959</v>
      </c>
      <c r="DI49" s="27">
        <v>37.790776583521904</v>
      </c>
      <c r="DJ49" s="27">
        <v>37.039534993616861</v>
      </c>
      <c r="DK49" s="27">
        <v>370.3953499361686</v>
      </c>
      <c r="DL49" s="27">
        <v>205.58941430770466</v>
      </c>
      <c r="DM49" s="27">
        <v>38.039951583521898</v>
      </c>
      <c r="DN49" s="27">
        <v>586.4939144207392</v>
      </c>
      <c r="DO49" s="27">
        <v>-10.999999999999853</v>
      </c>
      <c r="DP49" s="27">
        <v>372.70390012597807</v>
      </c>
      <c r="DQ49" s="27">
        <v>346.45523821835127</v>
      </c>
      <c r="DR49" s="27">
        <v>567.89210109875091</v>
      </c>
      <c r="DS49" s="27">
        <v>656.46750047931948</v>
      </c>
      <c r="DT49" s="27">
        <v>653.09932015084883</v>
      </c>
      <c r="DU49" s="27">
        <v>635.40372464488496</v>
      </c>
      <c r="DV49" s="27">
        <v>688.11492749451304</v>
      </c>
      <c r="DW49" s="27">
        <v>8.9890260148768135</v>
      </c>
      <c r="DX49" s="27">
        <v>5.6792538412553357</v>
      </c>
      <c r="DY49" s="27">
        <v>18.777226963424152</v>
      </c>
      <c r="DZ49" s="27">
        <v>0.84609440671811686</v>
      </c>
      <c r="EA49" s="27">
        <v>704.11492749451304</v>
      </c>
      <c r="EB49" s="27">
        <v>24.978052029753627</v>
      </c>
      <c r="EC49" s="27">
        <v>20.485214149537157</v>
      </c>
      <c r="ED49" s="27">
        <v>8.571897917622854</v>
      </c>
      <c r="EE49" s="27">
        <v>-47.269215514285712</v>
      </c>
      <c r="EF49" s="27">
        <v>-1.2427588581519784</v>
      </c>
      <c r="EG49" s="27">
        <v>11.815178593013842</v>
      </c>
      <c r="EH49" s="27">
        <v>5.0795105405219267</v>
      </c>
      <c r="EI49" s="27">
        <v>4.326841097117395</v>
      </c>
      <c r="EJ49" s="27">
        <v>-94.538431028571424</v>
      </c>
      <c r="EK49" s="27">
        <v>4.9327646548706134</v>
      </c>
      <c r="EL49" s="27">
        <v>32.775388584494209</v>
      </c>
      <c r="EM49" s="27">
        <v>-8.3014333770271822</v>
      </c>
      <c r="EN49" s="27">
        <v>392.73948509437463</v>
      </c>
      <c r="EO49" s="27">
        <v>2.562302635929115</v>
      </c>
      <c r="EP49" s="27">
        <v>570.09750216302416</v>
      </c>
      <c r="EQ49" s="27">
        <v>594.48523791170123</v>
      </c>
      <c r="ER49" s="27">
        <v>5.0388750135898652</v>
      </c>
      <c r="ES49" s="27">
        <v>578.46057101235442</v>
      </c>
      <c r="ET49" s="27">
        <v>20.671551128709471</v>
      </c>
      <c r="EU49" s="27">
        <v>653.40637227771413</v>
      </c>
      <c r="EV49" s="27">
        <v>653.40637227771413</v>
      </c>
      <c r="EW49" s="27">
        <v>8.9139353124857177</v>
      </c>
      <c r="EX49" s="27">
        <v>-7.9591350353591208</v>
      </c>
      <c r="EY49" s="27">
        <v>525.74433183834981</v>
      </c>
      <c r="EZ49" s="27">
        <v>-7.7385500833207548</v>
      </c>
      <c r="FA49" s="27">
        <v>469.78954344970776</v>
      </c>
      <c r="FB49" s="27">
        <v>533.4651043541254</v>
      </c>
      <c r="FC49" s="27">
        <v>-16.077072942514647</v>
      </c>
      <c r="FD49" s="27">
        <v>-102.53843102857142</v>
      </c>
      <c r="FE49" s="27">
        <v>9807.2030581082126</v>
      </c>
      <c r="FF49" s="27">
        <v>102.79205375922042</v>
      </c>
      <c r="FG49" s="27">
        <v>12.181276192381871</v>
      </c>
      <c r="FH49" s="27">
        <v>705.35383221435563</v>
      </c>
      <c r="FI49" s="27">
        <v>15.25</v>
      </c>
      <c r="FJ49" s="27">
        <v>14.425412002639085</v>
      </c>
      <c r="FK49" s="27">
        <v>15.071897917622854</v>
      </c>
      <c r="FL49" s="27">
        <v>3.946094406718117</v>
      </c>
      <c r="FM49" s="27">
        <v>-7.9534442538416226</v>
      </c>
      <c r="FN49" s="27">
        <v>60.177366986032283</v>
      </c>
      <c r="FO49" s="27">
        <v>4.7474025318745401</v>
      </c>
      <c r="FP49" s="27">
        <v>2.946094406718117</v>
      </c>
      <c r="FQ49" s="27">
        <v>56.417847537279464</v>
      </c>
      <c r="FR49" s="27">
        <v>4.5000000000000044</v>
      </c>
      <c r="FS49" s="27">
        <v>2.1000000000000043E-2</v>
      </c>
      <c r="FT49" s="27">
        <v>-0.13790910631630474</v>
      </c>
      <c r="FU49" s="27">
        <v>1.7790347104197879</v>
      </c>
      <c r="FV49" s="27">
        <v>2.1200000000000019</v>
      </c>
      <c r="FW49" s="27">
        <v>1.0309478128679519</v>
      </c>
      <c r="FX49" s="27">
        <v>-10.999999999999853</v>
      </c>
      <c r="FY49" s="27">
        <v>1.8290347104197879</v>
      </c>
      <c r="FZ49" s="27">
        <v>-3.9617143353491556E-2</v>
      </c>
      <c r="GA49" s="27">
        <v>2.1699104683516937</v>
      </c>
      <c r="GB49" s="27">
        <v>-3.6471241722484273</v>
      </c>
      <c r="GC49" s="27">
        <v>23.704688591669818</v>
      </c>
      <c r="GD49" s="27">
        <v>54.087411001301355</v>
      </c>
      <c r="GE49" s="27">
        <v>0.15132150000000008</v>
      </c>
      <c r="GF49" s="27">
        <v>444.76455198089405</v>
      </c>
      <c r="GG49" s="27">
        <v>57.559141222312725</v>
      </c>
      <c r="GH49" s="27">
        <v>444.36455198089408</v>
      </c>
      <c r="GI49" s="27">
        <v>1.7462404268007687</v>
      </c>
      <c r="GJ49" s="27">
        <v>23.704860861827765</v>
      </c>
      <c r="GK49" s="27">
        <v>6.4081881015955524</v>
      </c>
      <c r="GL49" s="27">
        <v>-3.341598437635795</v>
      </c>
      <c r="GM49" s="27">
        <v>-9.7821399549146981E-3</v>
      </c>
      <c r="GN49" s="27">
        <v>1.5145625022576952</v>
      </c>
      <c r="GO49" s="27">
        <v>324.85604857384607</v>
      </c>
      <c r="GP49" s="27">
        <v>4.5000000000000044</v>
      </c>
      <c r="GQ49" s="27">
        <v>0.24012260522042062</v>
      </c>
      <c r="GR49" s="27">
        <v>631.46852322603024</v>
      </c>
      <c r="GS49" s="27">
        <v>27.53926902365005</v>
      </c>
      <c r="GT49" s="27">
        <v>2.0999999716878191E-2</v>
      </c>
      <c r="GU49" s="27">
        <v>0.13990070315429146</v>
      </c>
      <c r="GV49" s="27">
        <v>-102.53843102857142</v>
      </c>
      <c r="GW49" s="27">
        <v>-0.30101317361994845</v>
      </c>
      <c r="GX49" s="27">
        <v>8.5219447769220782</v>
      </c>
      <c r="GY49" s="27">
        <v>16.883194293830087</v>
      </c>
      <c r="GZ49" s="27">
        <v>0.34087575793190572</v>
      </c>
      <c r="HA49" s="27">
        <v>0.43087575793190569</v>
      </c>
      <c r="HB49" s="27">
        <v>12.441723795730137</v>
      </c>
      <c r="HC49" s="27">
        <v>0.14024933539234441</v>
      </c>
      <c r="HD49" s="27">
        <v>0.14024933539234441</v>
      </c>
      <c r="HE49" s="27">
        <v>2.1956427990982941</v>
      </c>
      <c r="HF49" s="27">
        <v>2.1956427990982942E-2</v>
      </c>
      <c r="HG49" s="27">
        <v>-0.1097821399549147</v>
      </c>
      <c r="HH49" s="27">
        <v>-9.9782139954914709E-2</v>
      </c>
      <c r="HI49" s="27">
        <v>-3.6995643353563539E-5</v>
      </c>
      <c r="HJ49" s="27">
        <v>2.004620945924108</v>
      </c>
      <c r="HK49" s="27">
        <v>-7.3366999999999877E-2</v>
      </c>
      <c r="HL49" s="27">
        <v>4.6297639999999925E-2</v>
      </c>
      <c r="HM49" s="27">
        <v>27.918735373211742</v>
      </c>
      <c r="HN49" s="27">
        <v>27.546968177102084</v>
      </c>
      <c r="HO49" s="27">
        <v>632.05852322603027</v>
      </c>
      <c r="HP49" s="27">
        <v>1264.0786361919061</v>
      </c>
      <c r="HQ49" s="27">
        <v>1311.2410614373669</v>
      </c>
      <c r="HR49" s="27">
        <v>621.04958255500537</v>
      </c>
      <c r="HS49" s="27">
        <v>623.04958255500537</v>
      </c>
      <c r="HT49" s="27">
        <v>655.00142236699264</v>
      </c>
      <c r="HU49" s="27">
        <v>657.85857142857139</v>
      </c>
      <c r="HV49" s="27">
        <v>644.11492749451304</v>
      </c>
      <c r="HW49" s="27">
        <v>-8.71120284962808</v>
      </c>
      <c r="HX49" s="27">
        <v>0.84609440671811686</v>
      </c>
      <c r="HY49" s="27">
        <v>-87.41193693035757</v>
      </c>
      <c r="HZ49" s="27">
        <v>550.83813549762147</v>
      </c>
      <c r="IA49" s="27">
        <v>591.54101086065282</v>
      </c>
      <c r="IB49" s="27">
        <v>4.4804092153711945</v>
      </c>
      <c r="IC49" s="27">
        <v>5.0428756938630324</v>
      </c>
      <c r="ID49" s="27">
        <v>73.603467502525234</v>
      </c>
      <c r="IE49" s="27">
        <v>586.49391442073875</v>
      </c>
      <c r="IF49" s="27">
        <v>70.492315901587716</v>
      </c>
      <c r="IG49" s="27">
        <v>0.21497140623168828</v>
      </c>
      <c r="IH49" s="27">
        <v>419.70499518648211</v>
      </c>
      <c r="II49" s="27">
        <v>0.58682126383951072</v>
      </c>
      <c r="IJ49" s="27">
        <v>372.70390012597807</v>
      </c>
      <c r="IK49" s="27">
        <v>18.061783209131519</v>
      </c>
      <c r="IL49" s="27">
        <v>379.5354465388686</v>
      </c>
      <c r="IM49" s="27">
        <v>372.70390012597807</v>
      </c>
      <c r="IN49" s="27">
        <v>-43.705968465178785</v>
      </c>
      <c r="IO49" s="27">
        <v>-41.705968465178785</v>
      </c>
      <c r="IP49" s="27">
        <v>376.70964352877888</v>
      </c>
      <c r="IQ49" s="27">
        <v>-1.9432128122757348</v>
      </c>
      <c r="IR49" s="27">
        <v>392.15266383053512</v>
      </c>
      <c r="IS49" s="27">
        <v>17.763871646092252</v>
      </c>
      <c r="IT49" s="27">
        <v>23.057097362008609</v>
      </c>
      <c r="IU49" s="27">
        <v>-12.106873579731978</v>
      </c>
      <c r="IV49" s="27">
        <v>-12.106873579731978</v>
      </c>
      <c r="IW49" s="27">
        <v>363.22974289289675</v>
      </c>
      <c r="IX49" s="27">
        <v>351.75299635331726</v>
      </c>
      <c r="IY49" s="27">
        <v>-0.6637714285714208</v>
      </c>
      <c r="IZ49" s="27">
        <v>-36.471241722484272</v>
      </c>
      <c r="JA49" s="27">
        <v>0.58439540456460337</v>
      </c>
      <c r="JB49" s="27">
        <v>3.0526957536560597</v>
      </c>
      <c r="JC49" s="27">
        <v>17.978052029753627</v>
      </c>
      <c r="JD49" s="27">
        <v>16.940660475467389</v>
      </c>
      <c r="JE49" s="27">
        <v>-5.3828256527807028</v>
      </c>
      <c r="JF49" s="27">
        <v>216.11809669250724</v>
      </c>
      <c r="JG49" s="27">
        <v>642.98159072324188</v>
      </c>
      <c r="JH49" s="27">
        <v>646.22514614706347</v>
      </c>
      <c r="JI49" s="27">
        <v>632.0196997802226</v>
      </c>
      <c r="JJ49" s="27">
        <v>588.72553263835471</v>
      </c>
      <c r="JK49" s="27">
        <v>552.48523791170123</v>
      </c>
      <c r="JL49" s="27">
        <v>599.37096420548744</v>
      </c>
      <c r="JM49" s="27">
        <v>3.0671743472192969</v>
      </c>
      <c r="JN49" s="27">
        <v>18.485214149537157</v>
      </c>
      <c r="JO49" s="27">
        <v>643.34289168296209</v>
      </c>
      <c r="JP49" s="27">
        <v>18.671373062537988</v>
      </c>
      <c r="JQ49" s="27">
        <v>18.671373062537988</v>
      </c>
      <c r="JR49" s="27">
        <v>584.22346723469036</v>
      </c>
      <c r="JS49" s="27">
        <v>2253.9329857554226</v>
      </c>
      <c r="JT49" s="27">
        <v>1622.0428360615065</v>
      </c>
      <c r="JU49" s="27">
        <v>691.61146300640075</v>
      </c>
      <c r="JV49" s="27">
        <v>692.05908583098767</v>
      </c>
      <c r="JW49" s="27">
        <v>27.71469572815219</v>
      </c>
      <c r="JX49" s="27">
        <v>51.902960934672713</v>
      </c>
      <c r="JY49" s="27">
        <v>22.71469572815219</v>
      </c>
      <c r="JZ49" s="27">
        <v>0.12499999999999656</v>
      </c>
      <c r="KA49" s="27">
        <v>54.047411001301356</v>
      </c>
      <c r="KB49" s="27">
        <v>-36.455825896181373</v>
      </c>
      <c r="KC49" s="27">
        <v>18.806077372364388</v>
      </c>
      <c r="KD49" s="27">
        <v>189.17108984090251</v>
      </c>
      <c r="KE49" s="27">
        <v>18.671342662716015</v>
      </c>
      <c r="KF49" s="27">
        <v>-213.93105101013185</v>
      </c>
      <c r="KG49" s="27">
        <v>82.239217214927208</v>
      </c>
      <c r="KH49" s="27">
        <v>48.052162888390676</v>
      </c>
      <c r="KI49" s="27">
        <v>-0.80130761687787255</v>
      </c>
      <c r="KJ49" s="27">
        <v>-0.88643358828484442</v>
      </c>
      <c r="KK49" s="27">
        <v>324.95604857384609</v>
      </c>
      <c r="KL49" s="27">
        <v>244.35557010394507</v>
      </c>
      <c r="KM49" s="27">
        <v>353.94185100952376</v>
      </c>
      <c r="KN49" s="27">
        <v>507.85857142857139</v>
      </c>
      <c r="KO49" s="27">
        <v>745.29063520901809</v>
      </c>
      <c r="KP49" s="27">
        <v>1413.280481138393</v>
      </c>
      <c r="KQ49" s="27">
        <v>48.725104769527483</v>
      </c>
      <c r="KR49" s="27">
        <v>50.308670674537126</v>
      </c>
      <c r="KS49" s="27">
        <v>-8.7411936930357577</v>
      </c>
      <c r="KT49" s="27">
        <v>-10.864537014428503</v>
      </c>
      <c r="KU49" s="27">
        <v>-10.864537014428503</v>
      </c>
      <c r="KV49" s="27">
        <v>372.90600483703605</v>
      </c>
      <c r="KW49" s="27">
        <v>-8.7411936930357577</v>
      </c>
      <c r="KX49" s="27">
        <v>-8.606781872451414</v>
      </c>
      <c r="KY49" s="27">
        <v>21.497140623168828</v>
      </c>
      <c r="KZ49" s="27">
        <v>12.141100842103601</v>
      </c>
      <c r="LA49" s="27">
        <v>346.45523821835127</v>
      </c>
      <c r="LB49" s="27">
        <v>358.25028062216052</v>
      </c>
      <c r="LC49" s="27">
        <v>7.9334685633122772</v>
      </c>
      <c r="LD49" s="27">
        <v>-8.0318027670046046</v>
      </c>
      <c r="LE49" s="27">
        <v>-28.618740420462302</v>
      </c>
      <c r="LF49" s="27">
        <v>82.010925591316138</v>
      </c>
      <c r="LG49" s="27">
        <v>15.071897917622854</v>
      </c>
      <c r="LH49" s="27">
        <v>8.3243954045646031</v>
      </c>
      <c r="LI49" s="27">
        <v>17.478052029753627</v>
      </c>
      <c r="LJ49" s="27">
        <v>15.018864539652148</v>
      </c>
      <c r="LK49" s="27">
        <v>17.66387164609225</v>
      </c>
      <c r="LL49" s="27">
        <v>570.09750216302416</v>
      </c>
      <c r="LM49" s="27">
        <v>-5.0462872821844307E-2</v>
      </c>
      <c r="LN49" s="27">
        <v>91.17810430621067</v>
      </c>
      <c r="LO49" s="27">
        <v>3.6725266186326349</v>
      </c>
      <c r="LP49" s="27">
        <v>3.6725266186326349</v>
      </c>
      <c r="LQ49" s="27">
        <v>27.615118609019635</v>
      </c>
      <c r="LR49" s="27">
        <v>-170.02066491851807</v>
      </c>
      <c r="LS49" s="27">
        <v>-1.3914603948244317</v>
      </c>
      <c r="LT49" s="27">
        <v>22.497140623168828</v>
      </c>
      <c r="LU49" s="27">
        <v>1.6730644504083199</v>
      </c>
      <c r="LV49" s="28">
        <v>4.7438054659478368</v>
      </c>
      <c r="LW49" s="28">
        <v>2.9871743472192969</v>
      </c>
      <c r="LX49" s="28">
        <v>7.0253786261313547</v>
      </c>
      <c r="LY49" s="28">
        <v>3.0073954045646034</v>
      </c>
      <c r="LZ49" s="28">
        <v>1.0000000000000093</v>
      </c>
      <c r="MA49" s="28">
        <v>334.20728482407901</v>
      </c>
      <c r="MB49" s="28">
        <v>54.991498746214489</v>
      </c>
      <c r="MC49" s="28">
        <v>0.87949576520456396</v>
      </c>
      <c r="MD49" s="28">
        <v>448.29145676054344</v>
      </c>
      <c r="ME49" s="28">
        <v>81.814396442675204</v>
      </c>
      <c r="MF49" s="28">
        <v>82.010925591316138</v>
      </c>
      <c r="MG49" s="28">
        <v>4.9643954045646037</v>
      </c>
      <c r="MH49" s="28">
        <v>-16.67666040119725</v>
      </c>
      <c r="MI49" s="28">
        <v>81.557330335495692</v>
      </c>
      <c r="MJ49" s="28">
        <v>1.7862726598620677</v>
      </c>
      <c r="MK49" s="28">
        <v>64.902145485882698</v>
      </c>
      <c r="ML49" s="28">
        <v>67.334223882667658</v>
      </c>
      <c r="MM49" s="28">
        <v>67.143522858459065</v>
      </c>
      <c r="MN49" s="28">
        <v>562.48523791170123</v>
      </c>
      <c r="MO49" s="28">
        <v>665.98927548844199</v>
      </c>
      <c r="MP49" s="28">
        <v>22.724700917787708</v>
      </c>
      <c r="MQ49" s="28">
        <v>-1.6622028165599152</v>
      </c>
      <c r="MR49" s="28">
        <v>16.334017323270952</v>
      </c>
      <c r="MS49" s="28">
        <v>66.117114487740238</v>
      </c>
      <c r="MT49" s="28">
        <v>31.386968545870911</v>
      </c>
      <c r="MU49" s="28">
        <v>9.4020163470856011E-2</v>
      </c>
      <c r="MV49" s="28">
        <v>1.7990347104197879</v>
      </c>
      <c r="MW49" s="28">
        <v>36.471241722484272</v>
      </c>
      <c r="MX49" s="28">
        <v>2.0851667407339125</v>
      </c>
      <c r="MY49" s="28">
        <v>0.11500000208616239</v>
      </c>
      <c r="MZ49" s="28">
        <v>1.8755201938778734</v>
      </c>
      <c r="NA49" s="28">
        <v>1.5000000000000287E-2</v>
      </c>
      <c r="NB49" s="28">
        <v>70.544614214599292</v>
      </c>
      <c r="NC49" s="28">
        <v>60.017373304473431</v>
      </c>
      <c r="ND49" s="28">
        <v>0.64056134105632079</v>
      </c>
      <c r="NE49" s="28">
        <v>9.6295441013383662</v>
      </c>
    </row>
    <row r="50" spans="1:369" x14ac:dyDescent="0.25">
      <c r="A50" s="1"/>
      <c r="B50" s="26">
        <v>47058</v>
      </c>
      <c r="C50" s="27">
        <v>22.77733506058707</v>
      </c>
      <c r="D50" s="27">
        <v>27.440664573629856</v>
      </c>
      <c r="E50" s="27">
        <v>32.692442418937254</v>
      </c>
      <c r="F50" s="27">
        <v>32.692442418937254</v>
      </c>
      <c r="G50" s="27">
        <v>27.411501365900069</v>
      </c>
      <c r="H50" s="27">
        <v>14.255891412063368</v>
      </c>
      <c r="I50" s="27">
        <v>37.39524557201959</v>
      </c>
      <c r="J50" s="27">
        <v>131.54473335295191</v>
      </c>
      <c r="K50" s="27">
        <v>140.82375794896106</v>
      </c>
      <c r="L50" s="27">
        <v>26.07442060984533</v>
      </c>
      <c r="M50" s="27">
        <v>35.371653935826004</v>
      </c>
      <c r="N50" s="27">
        <v>26.143397835527274</v>
      </c>
      <c r="O50" s="27">
        <v>23.519675371712193</v>
      </c>
      <c r="P50" s="27">
        <v>23.519675371712193</v>
      </c>
      <c r="Q50" s="27">
        <v>2.7879310681609217</v>
      </c>
      <c r="R50" s="27">
        <v>2.6999999999999984</v>
      </c>
      <c r="S50" s="27">
        <v>4.2997760000000058</v>
      </c>
      <c r="T50" s="27">
        <v>4.4501800000000058</v>
      </c>
      <c r="U50" s="27">
        <v>-13.425233940055403</v>
      </c>
      <c r="V50" s="27">
        <v>-8.9153280553845402</v>
      </c>
      <c r="W50" s="27">
        <v>8.8093569448655373E-3</v>
      </c>
      <c r="X50" s="27">
        <v>1072.2013419697362</v>
      </c>
      <c r="Y50" s="27">
        <v>1.5926138729116854</v>
      </c>
      <c r="Z50" s="27">
        <v>1.6397310350703989</v>
      </c>
      <c r="AA50" s="27">
        <v>1.1024729003635756</v>
      </c>
      <c r="AB50" s="27">
        <v>1.1024729003635756</v>
      </c>
      <c r="AC50" s="27">
        <v>1.013558475</v>
      </c>
      <c r="AD50" s="27">
        <v>1.013558475</v>
      </c>
      <c r="AE50" s="27">
        <v>23.440176966127087</v>
      </c>
      <c r="AF50" s="27">
        <v>27.440176966127087</v>
      </c>
      <c r="AG50" s="27">
        <v>0.16565814482960284</v>
      </c>
      <c r="AH50" s="27">
        <v>-83.815911000405279</v>
      </c>
      <c r="AI50" s="27">
        <v>3.6603994433656424</v>
      </c>
      <c r="AJ50" s="27">
        <v>2.9297310350703984</v>
      </c>
      <c r="AK50" s="27">
        <v>54.157166242298629</v>
      </c>
      <c r="AL50" s="27">
        <v>1.6597310350703989</v>
      </c>
      <c r="AM50" s="27">
        <v>-0.109011234245494</v>
      </c>
      <c r="AN50" s="27">
        <v>-8.6461888404093995E-2</v>
      </c>
      <c r="AO50" s="27">
        <v>-0.17080942532611526</v>
      </c>
      <c r="AP50" s="27">
        <v>-0.17080942654609568</v>
      </c>
      <c r="AQ50" s="27">
        <v>-1.8017259263086387</v>
      </c>
      <c r="AR50" s="27">
        <v>15.780445300000006</v>
      </c>
      <c r="AS50" s="27">
        <v>-0.18695477867172652</v>
      </c>
      <c r="AT50" s="27">
        <v>27.978185245107291</v>
      </c>
      <c r="AU50" s="27">
        <v>9.7855207500000208E-2</v>
      </c>
      <c r="AV50" s="27">
        <v>-9.4389541519567619E-2</v>
      </c>
      <c r="AW50" s="27">
        <v>-8.8445790393563956E-2</v>
      </c>
      <c r="AX50" s="27">
        <v>5.8578413023200326E-2</v>
      </c>
      <c r="AY50" s="27">
        <v>1.8915156658174037</v>
      </c>
      <c r="AZ50" s="27">
        <v>-13.206884155083868</v>
      </c>
      <c r="BA50" s="27">
        <v>1.9517503752107124</v>
      </c>
      <c r="BB50" s="27">
        <v>-9.0488677896207834E-2</v>
      </c>
      <c r="BC50" s="27">
        <v>8.4220080977093019</v>
      </c>
      <c r="BD50" s="27">
        <v>68.466019632922183</v>
      </c>
      <c r="BE50" s="27">
        <v>434.75957811242336</v>
      </c>
      <c r="BF50" s="27">
        <v>-1.8017259263086387</v>
      </c>
      <c r="BG50" s="27">
        <v>1.3791485116297579</v>
      </c>
      <c r="BH50" s="27">
        <v>2.8402748160132529</v>
      </c>
      <c r="BI50" s="27">
        <v>14.834738296186359</v>
      </c>
      <c r="BJ50" s="27">
        <v>18.029585135001209</v>
      </c>
      <c r="BK50" s="27">
        <v>180.90694711365029</v>
      </c>
      <c r="BL50" s="27">
        <v>-0.12048867789620783</v>
      </c>
      <c r="BM50" s="27">
        <v>52.661723975470395</v>
      </c>
      <c r="BN50" s="27">
        <v>2.0103287882339127</v>
      </c>
      <c r="BO50" s="27">
        <v>-6.4416692933144351E-2</v>
      </c>
      <c r="BP50" s="27">
        <v>-0.114011234245494</v>
      </c>
      <c r="BQ50" s="27">
        <v>90.939841458064876</v>
      </c>
      <c r="BR50" s="27">
        <v>1.7465651004999998</v>
      </c>
      <c r="BS50" s="27">
        <v>2.0209999999999999E-2</v>
      </c>
      <c r="BT50" s="27">
        <v>-61.587996959999764</v>
      </c>
      <c r="BU50" s="27">
        <v>-6.2260670873788921</v>
      </c>
      <c r="BV50" s="27">
        <v>434.40957811242333</v>
      </c>
      <c r="BW50" s="27">
        <v>69.855085633451623</v>
      </c>
      <c r="BX50" s="27">
        <v>9.9875128420480035</v>
      </c>
      <c r="BY50" s="27">
        <v>544.3227917324092</v>
      </c>
      <c r="BZ50" s="27">
        <v>16.711457996225878</v>
      </c>
      <c r="CA50" s="27">
        <v>337.57048888041237</v>
      </c>
      <c r="CB50" s="27">
        <v>-12.518692223737656</v>
      </c>
      <c r="CC50" s="27">
        <v>-21.703668839546729</v>
      </c>
      <c r="CD50" s="27">
        <v>-14.757165457516811</v>
      </c>
      <c r="CE50" s="27">
        <v>-21.703668839546733</v>
      </c>
      <c r="CF50" s="27">
        <v>78.176049527706454</v>
      </c>
      <c r="CG50" s="27">
        <v>78.176049527706454</v>
      </c>
      <c r="CH50" s="27">
        <v>79.794900003322439</v>
      </c>
      <c r="CI50" s="27">
        <v>293.23518217133079</v>
      </c>
      <c r="CJ50" s="27">
        <v>78.176049527706454</v>
      </c>
      <c r="CK50" s="27">
        <v>61.478155031117254</v>
      </c>
      <c r="CL50" s="27">
        <v>511.9718057037208</v>
      </c>
      <c r="CM50" s="27">
        <v>466.9718057037208</v>
      </c>
      <c r="CN50" s="27">
        <v>16.971702792411211</v>
      </c>
      <c r="CO50" s="27">
        <v>-12.495544591944068</v>
      </c>
      <c r="CP50" s="27">
        <v>363.99011967693758</v>
      </c>
      <c r="CQ50" s="27">
        <v>10.060264461830494</v>
      </c>
      <c r="CR50" s="27">
        <v>401.6807830304333</v>
      </c>
      <c r="CS50" s="27">
        <v>7.8863365712656988</v>
      </c>
      <c r="CT50" s="27">
        <v>9.0904867153174607</v>
      </c>
      <c r="CU50" s="27">
        <v>652.22493624840547</v>
      </c>
      <c r="CV50" s="27">
        <v>19.27402708270786</v>
      </c>
      <c r="CW50" s="27">
        <v>633.85791142457026</v>
      </c>
      <c r="CX50" s="27">
        <v>-0.114011234245494</v>
      </c>
      <c r="CY50" s="27">
        <v>1.5482671843554363</v>
      </c>
      <c r="CZ50" s="27">
        <v>-4.11906442974126E-2</v>
      </c>
      <c r="DA50" s="27">
        <v>1.5497310350703988</v>
      </c>
      <c r="DB50" s="27">
        <v>2.0946818971493242</v>
      </c>
      <c r="DC50" s="27">
        <v>4.2497991999999849</v>
      </c>
      <c r="DD50" s="27">
        <v>3.7401848000000064</v>
      </c>
      <c r="DE50" s="27">
        <v>1.9103287882339126</v>
      </c>
      <c r="DF50" s="27">
        <v>-4.5002249999999744E-2</v>
      </c>
      <c r="DG50" s="27">
        <v>3.7401848000000042</v>
      </c>
      <c r="DH50" s="27">
        <v>4.1502056000000005</v>
      </c>
      <c r="DI50" s="27">
        <v>37.748148875075159</v>
      </c>
      <c r="DJ50" s="27">
        <v>36.996498875075147</v>
      </c>
      <c r="DK50" s="27">
        <v>369.9649887507515</v>
      </c>
      <c r="DL50" s="27">
        <v>205.89818512044178</v>
      </c>
      <c r="DM50" s="27">
        <v>37.998698875075156</v>
      </c>
      <c r="DN50" s="27">
        <v>580.10605952660251</v>
      </c>
      <c r="DO50" s="27">
        <v>-11.000000000000002</v>
      </c>
      <c r="DP50" s="27">
        <v>375.08204454352841</v>
      </c>
      <c r="DQ50" s="27">
        <v>347.19696378165293</v>
      </c>
      <c r="DR50" s="27">
        <v>567.9892519527707</v>
      </c>
      <c r="DS50" s="27">
        <v>655.33012040234757</v>
      </c>
      <c r="DT50" s="27">
        <v>652.62427705210632</v>
      </c>
      <c r="DU50" s="27">
        <v>635.19533112626516</v>
      </c>
      <c r="DV50" s="27">
        <v>686.94225902569349</v>
      </c>
      <c r="DW50" s="27">
        <v>8.9890926225536454</v>
      </c>
      <c r="DX50" s="27">
        <v>5.8202708252883379</v>
      </c>
      <c r="DY50" s="27">
        <v>18.546282085726446</v>
      </c>
      <c r="DZ50" s="27">
        <v>0.84609440671812497</v>
      </c>
      <c r="EA50" s="27">
        <v>702.94225902569349</v>
      </c>
      <c r="EB50" s="27">
        <v>24.978185245107291</v>
      </c>
      <c r="EC50" s="27">
        <v>20.25322407220597</v>
      </c>
      <c r="ED50" s="27">
        <v>8.2558914120633684</v>
      </c>
      <c r="EE50" s="27">
        <v>-45.391207850000008</v>
      </c>
      <c r="EF50" s="27">
        <v>0.66330821599245848</v>
      </c>
      <c r="EG50" s="27">
        <v>11.625436609852317</v>
      </c>
      <c r="EH50" s="27">
        <v>3.6244179769845815</v>
      </c>
      <c r="EI50" s="27">
        <v>2.8127593028419642</v>
      </c>
      <c r="EJ50" s="27">
        <v>-90.782415700000016</v>
      </c>
      <c r="EK50" s="27">
        <v>4.9327646548707396</v>
      </c>
      <c r="EL50" s="27">
        <v>31.019293971557389</v>
      </c>
      <c r="EM50" s="27">
        <v>-8.3811418082622318</v>
      </c>
      <c r="EN50" s="27">
        <v>395.2149450230998</v>
      </c>
      <c r="EO50" s="27">
        <v>2.5623026359291092</v>
      </c>
      <c r="EP50" s="27">
        <v>570.37919105355456</v>
      </c>
      <c r="EQ50" s="27">
        <v>584.72084134095087</v>
      </c>
      <c r="ER50" s="27">
        <v>2.2500000000000036</v>
      </c>
      <c r="ES50" s="27">
        <v>572.02509778813067</v>
      </c>
      <c r="ET50" s="27">
        <v>20.450196655190791</v>
      </c>
      <c r="EU50" s="27">
        <v>658.13716599584268</v>
      </c>
      <c r="EV50" s="27">
        <v>658.13716599584268</v>
      </c>
      <c r="EW50" s="27">
        <v>9.0009446385162644</v>
      </c>
      <c r="EX50" s="27">
        <v>-7.92602428362515</v>
      </c>
      <c r="EY50" s="27">
        <v>526.72050471902025</v>
      </c>
      <c r="EZ50" s="27">
        <v>-7.7120335174824532</v>
      </c>
      <c r="FA50" s="27">
        <v>471.75983213190995</v>
      </c>
      <c r="FB50" s="27">
        <v>536.65511744710091</v>
      </c>
      <c r="FC50" s="27">
        <v>-16.094389541519568</v>
      </c>
      <c r="FD50" s="27">
        <v>-98.782415700000016</v>
      </c>
      <c r="FE50" s="27">
        <v>9827.7332312773142</v>
      </c>
      <c r="FF50" s="27">
        <v>101.14129850571514</v>
      </c>
      <c r="FG50" s="27">
        <v>11.691152701231374</v>
      </c>
      <c r="FH50" s="27">
        <v>705.856743563843</v>
      </c>
      <c r="FI50" s="27">
        <v>15.25</v>
      </c>
      <c r="FJ50" s="27">
        <v>14.430143053048957</v>
      </c>
      <c r="FK50" s="27">
        <v>14.755891412063368</v>
      </c>
      <c r="FL50" s="27">
        <v>3.9460944067181249</v>
      </c>
      <c r="FM50" s="27">
        <v>-7.2480450690498062</v>
      </c>
      <c r="FN50" s="27">
        <v>60.097616970010549</v>
      </c>
      <c r="FO50" s="27">
        <v>5.410560037750634</v>
      </c>
      <c r="FP50" s="27">
        <v>2.9460944067181249</v>
      </c>
      <c r="FQ50" s="27">
        <v>57.326369595605456</v>
      </c>
      <c r="FR50" s="27">
        <v>4.5000000000000053</v>
      </c>
      <c r="FS50" s="27">
        <v>2.100000000000005E-2</v>
      </c>
      <c r="FT50" s="27">
        <v>-0.13565814482960284</v>
      </c>
      <c r="FU50" s="27">
        <v>1.7497310350703987</v>
      </c>
      <c r="FV50" s="27">
        <v>2.1200000000000023</v>
      </c>
      <c r="FW50" s="27">
        <v>1.0309478128679519</v>
      </c>
      <c r="FX50" s="27">
        <v>-11.000000000000002</v>
      </c>
      <c r="FY50" s="27">
        <v>1.7997310350703988</v>
      </c>
      <c r="FZ50" s="27">
        <v>-5.5784068184401923E-2</v>
      </c>
      <c r="GA50" s="27">
        <v>2.1673421733467872</v>
      </c>
      <c r="GB50" s="27">
        <v>-3.637593658322595</v>
      </c>
      <c r="GC50" s="27">
        <v>23.45455867191934</v>
      </c>
      <c r="GD50" s="27">
        <v>52.79564477475661</v>
      </c>
      <c r="GE50" s="27">
        <v>0.14950963200000028</v>
      </c>
      <c r="GF50" s="27">
        <v>447.34256592985497</v>
      </c>
      <c r="GG50" s="27">
        <v>57.368136803817066</v>
      </c>
      <c r="GH50" s="27">
        <v>446.94256592985499</v>
      </c>
      <c r="GI50" s="27">
        <v>1.2846193299421333</v>
      </c>
      <c r="GJ50" s="27">
        <v>23.45485938398053</v>
      </c>
      <c r="GK50" s="27">
        <v>6.4629941391118804</v>
      </c>
      <c r="GL50" s="27">
        <v>-3.8350645962687513</v>
      </c>
      <c r="GM50" s="27">
        <v>-9.5757832908701934E-3</v>
      </c>
      <c r="GN50" s="27">
        <v>1.7620359965581349</v>
      </c>
      <c r="GO50" s="27">
        <v>324.81186149971529</v>
      </c>
      <c r="GP50" s="27">
        <v>4.5000000000000053</v>
      </c>
      <c r="GQ50" s="27">
        <v>0.23976529060669138</v>
      </c>
      <c r="GR50" s="27">
        <v>631.09622158581328</v>
      </c>
      <c r="GS50" s="27">
        <v>27.3105191963196</v>
      </c>
      <c r="GT50" s="27">
        <v>2.0999999716878222E-2</v>
      </c>
      <c r="GU50" s="27">
        <v>0.13909801573231784</v>
      </c>
      <c r="GV50" s="27">
        <v>-98.782415700000016</v>
      </c>
      <c r="GW50" s="27">
        <v>8.3383398302347422E-2</v>
      </c>
      <c r="GX50" s="27">
        <v>6.7755522699646171</v>
      </c>
      <c r="GY50" s="27">
        <v>8.6721364061132054</v>
      </c>
      <c r="GZ50" s="27">
        <v>0.36761113827638847</v>
      </c>
      <c r="HA50" s="27">
        <v>0.45761113827638844</v>
      </c>
      <c r="HB50" s="27">
        <v>10.749169432419842</v>
      </c>
      <c r="HC50" s="27">
        <v>0.14024933539234438</v>
      </c>
      <c r="HD50" s="27">
        <v>0.14024933539234438</v>
      </c>
      <c r="HE50" s="27">
        <v>2.1915156658174038</v>
      </c>
      <c r="HF50" s="27">
        <v>2.1915156658174038E-2</v>
      </c>
      <c r="HG50" s="27">
        <v>-0.1095757832908702</v>
      </c>
      <c r="HH50" s="27">
        <v>-9.9575783290870204E-2</v>
      </c>
      <c r="HI50" s="27">
        <v>-4.1190643055134465E-2</v>
      </c>
      <c r="HJ50" s="27">
        <v>2.0367229665133175</v>
      </c>
      <c r="HK50" s="27">
        <v>-9.1044084999999511E-2</v>
      </c>
      <c r="HL50" s="27">
        <v>2.8404040000000227E-2</v>
      </c>
      <c r="HM50" s="27">
        <v>27.70988624524739</v>
      </c>
      <c r="HN50" s="27">
        <v>27.523473916426525</v>
      </c>
      <c r="HO50" s="27">
        <v>631.68622158581331</v>
      </c>
      <c r="HP50" s="27">
        <v>1261.4666356401622</v>
      </c>
      <c r="HQ50" s="27">
        <v>1313.0723042507313</v>
      </c>
      <c r="HR50" s="27">
        <v>622.94732568823724</v>
      </c>
      <c r="HS50" s="27">
        <v>624.94732568823724</v>
      </c>
      <c r="HT50" s="27">
        <v>655.00141774891836</v>
      </c>
      <c r="HU50" s="27">
        <v>660.00142857142896</v>
      </c>
      <c r="HV50" s="27">
        <v>642.94225902569349</v>
      </c>
      <c r="HW50" s="27">
        <v>-7.7469278994283286</v>
      </c>
      <c r="HX50" s="27">
        <v>0.84609440671812497</v>
      </c>
      <c r="HY50" s="27">
        <v>-87.815911000405279</v>
      </c>
      <c r="HZ50" s="27">
        <v>549.17815096437596</v>
      </c>
      <c r="IA50" s="27">
        <v>591.35763302051816</v>
      </c>
      <c r="IB50" s="27">
        <v>3.0426811603452601</v>
      </c>
      <c r="IC50" s="27">
        <v>2.4878062313389697</v>
      </c>
      <c r="ID50" s="27">
        <v>63.500305367047247</v>
      </c>
      <c r="IE50" s="27">
        <v>580.10605952660194</v>
      </c>
      <c r="IF50" s="27">
        <v>62.762680803000563</v>
      </c>
      <c r="IG50" s="27">
        <v>0.21488036235531488</v>
      </c>
      <c r="IH50" s="27">
        <v>419.67736878872944</v>
      </c>
      <c r="II50" s="27">
        <v>0.52589433975987276</v>
      </c>
      <c r="IJ50" s="27">
        <v>375.08204454352841</v>
      </c>
      <c r="IK50" s="27">
        <v>18.060769973400447</v>
      </c>
      <c r="IL50" s="27">
        <v>379.5366832032924</v>
      </c>
      <c r="IM50" s="27">
        <v>375.08204454352841</v>
      </c>
      <c r="IN50" s="27">
        <v>-43.90795550020264</v>
      </c>
      <c r="IO50" s="27">
        <v>-41.90795550020264</v>
      </c>
      <c r="IP50" s="27">
        <v>376.66377690652178</v>
      </c>
      <c r="IQ50" s="27">
        <v>-2.0341101707937495</v>
      </c>
      <c r="IR50" s="27">
        <v>394.68905068333993</v>
      </c>
      <c r="IS50" s="27">
        <v>17.763477053521743</v>
      </c>
      <c r="IT50" s="27">
        <v>22.82895395419709</v>
      </c>
      <c r="IU50" s="27">
        <v>-12.145665491699122</v>
      </c>
      <c r="IV50" s="27">
        <v>-12.14566549169912</v>
      </c>
      <c r="IW50" s="27">
        <v>363.99011967693758</v>
      </c>
      <c r="IX50" s="27">
        <v>352.00602556785259</v>
      </c>
      <c r="IY50" s="27">
        <v>-1.0499999999999927</v>
      </c>
      <c r="IZ50" s="27">
        <v>-36.37593658322595</v>
      </c>
      <c r="JA50" s="27">
        <v>0.64674594491146475</v>
      </c>
      <c r="JB50" s="27">
        <v>3.052524502546615</v>
      </c>
      <c r="JC50" s="27">
        <v>17.978185245107291</v>
      </c>
      <c r="JD50" s="27">
        <v>16.90090325048228</v>
      </c>
      <c r="JE50" s="27">
        <v>-5.37759646550884</v>
      </c>
      <c r="JF50" s="27">
        <v>214.16363695218755</v>
      </c>
      <c r="JG50" s="27">
        <v>642.00666243033777</v>
      </c>
      <c r="JH50" s="27">
        <v>645.09898091359264</v>
      </c>
      <c r="JI50" s="27">
        <v>630.87671649758488</v>
      </c>
      <c r="JJ50" s="27">
        <v>613.23097933258725</v>
      </c>
      <c r="JK50" s="27">
        <v>542.72084134095087</v>
      </c>
      <c r="JL50" s="27">
        <v>620.70758609602649</v>
      </c>
      <c r="JM50" s="27">
        <v>3.0724035344911593</v>
      </c>
      <c r="JN50" s="27">
        <v>18.25322407220597</v>
      </c>
      <c r="JO50" s="27">
        <v>642.17211801326027</v>
      </c>
      <c r="JP50" s="27">
        <v>18.440241996288648</v>
      </c>
      <c r="JQ50" s="27">
        <v>18.440241996288648</v>
      </c>
      <c r="JR50" s="27">
        <v>577.83400231049291</v>
      </c>
      <c r="JS50" s="27">
        <v>2263.5304841775251</v>
      </c>
      <c r="JT50" s="27">
        <v>1630.22247261898</v>
      </c>
      <c r="JU50" s="27">
        <v>690.49178228003632</v>
      </c>
      <c r="JV50" s="27">
        <v>691.0612830622606</v>
      </c>
      <c r="JW50" s="27">
        <v>27.711457996225878</v>
      </c>
      <c r="JX50" s="27">
        <v>51.915829879644583</v>
      </c>
      <c r="JY50" s="27">
        <v>22.711457996225878</v>
      </c>
      <c r="JZ50" s="27">
        <v>-0.24999999999999462</v>
      </c>
      <c r="KA50" s="27">
        <v>52.755644774756611</v>
      </c>
      <c r="KB50" s="27">
        <v>-31.875999832153347</v>
      </c>
      <c r="KC50" s="27">
        <v>18.576143271194198</v>
      </c>
      <c r="KD50" s="27">
        <v>209.2211937300948</v>
      </c>
      <c r="KE50" s="27">
        <v>18.440176966127087</v>
      </c>
      <c r="KF50" s="27">
        <v>-212.12765920448305</v>
      </c>
      <c r="KG50" s="27">
        <v>80.857844736211035</v>
      </c>
      <c r="KH50" s="27">
        <v>47.676993666131153</v>
      </c>
      <c r="KI50" s="27">
        <v>-0.87969289848518017</v>
      </c>
      <c r="KJ50" s="27">
        <v>-0.87969289848518017</v>
      </c>
      <c r="KK50" s="27">
        <v>324.91186149971531</v>
      </c>
      <c r="KL50" s="27">
        <v>263.91712026287416</v>
      </c>
      <c r="KM50" s="27">
        <v>365.96423366227668</v>
      </c>
      <c r="KN50" s="27">
        <v>511.00142857142896</v>
      </c>
      <c r="KO50" s="27">
        <v>749.38302152149458</v>
      </c>
      <c r="KP50" s="27">
        <v>1411.4278979989188</v>
      </c>
      <c r="KQ50" s="27">
        <v>46.764610804925496</v>
      </c>
      <c r="KR50" s="27">
        <v>48.284460656085571</v>
      </c>
      <c r="KS50" s="27">
        <v>-8.7815911000405276</v>
      </c>
      <c r="KT50" s="27">
        <v>-10.904228863632136</v>
      </c>
      <c r="KU50" s="27">
        <v>-10.904228863632136</v>
      </c>
      <c r="KV50" s="27">
        <v>373.18861205444324</v>
      </c>
      <c r="KW50" s="27">
        <v>-8.7815911000405276</v>
      </c>
      <c r="KX50" s="27">
        <v>-8.3726426024338405</v>
      </c>
      <c r="KY50" s="27">
        <v>21.488036235531489</v>
      </c>
      <c r="KZ50" s="27">
        <v>12.14983918375396</v>
      </c>
      <c r="LA50" s="27">
        <v>347.19696378165293</v>
      </c>
      <c r="LB50" s="27">
        <v>358.4970326909193</v>
      </c>
      <c r="LC50" s="27">
        <v>7.9301086107318195</v>
      </c>
      <c r="LD50" s="27">
        <v>-10.591928953742869</v>
      </c>
      <c r="LE50" s="27">
        <v>-29.295260196821051</v>
      </c>
      <c r="LF50" s="27">
        <v>81.774659916180127</v>
      </c>
      <c r="LG50" s="27">
        <v>14.755891412063368</v>
      </c>
      <c r="LH50" s="27">
        <v>8.3867459449114641</v>
      </c>
      <c r="LI50" s="27">
        <v>17.478185245107291</v>
      </c>
      <c r="LJ50" s="27">
        <v>14.702348294776307</v>
      </c>
      <c r="LK50" s="27">
        <v>17.663477053521742</v>
      </c>
      <c r="LL50" s="27">
        <v>570.37919105355456</v>
      </c>
      <c r="LM50" s="27">
        <v>-5.0449098317577427E-2</v>
      </c>
      <c r="LN50" s="27">
        <v>90.939841458064876</v>
      </c>
      <c r="LO50" s="27">
        <v>3.5894958711335625</v>
      </c>
      <c r="LP50" s="27">
        <v>3.5894958711335625</v>
      </c>
      <c r="LQ50" s="27">
        <v>27.73840808764859</v>
      </c>
      <c r="LR50" s="27">
        <v>-168.74533041000367</v>
      </c>
      <c r="LS50" s="27">
        <v>0.35025344640831962</v>
      </c>
      <c r="LT50" s="27">
        <v>22.488036235531489</v>
      </c>
      <c r="LU50" s="27">
        <v>-0.41867944966013027</v>
      </c>
      <c r="LV50" s="28">
        <v>3.3159652251687595</v>
      </c>
      <c r="LW50" s="28">
        <v>2.9924035344911593</v>
      </c>
      <c r="LX50" s="28">
        <v>7.06072921699033</v>
      </c>
      <c r="LY50" s="28">
        <v>3.0697459449114648</v>
      </c>
      <c r="LZ50" s="28">
        <v>1.0000000000000104</v>
      </c>
      <c r="MA50" s="28">
        <v>337.23518217133079</v>
      </c>
      <c r="MB50" s="28">
        <v>55.859357275151488</v>
      </c>
      <c r="MC50" s="28">
        <v>1.0089819513164213</v>
      </c>
      <c r="MD50" s="28">
        <v>448.3691745863776</v>
      </c>
      <c r="ME50" s="28">
        <v>81.586868217014825</v>
      </c>
      <c r="MF50" s="28">
        <v>81.774659916180127</v>
      </c>
      <c r="MG50" s="28">
        <v>5.0267459449114646</v>
      </c>
      <c r="MH50" s="28">
        <v>-16.347953649852784</v>
      </c>
      <c r="MI50" s="28">
        <v>81.320566288799441</v>
      </c>
      <c r="MJ50" s="28">
        <v>0.50127815929713926</v>
      </c>
      <c r="MK50" s="28">
        <v>65.289226222130708</v>
      </c>
      <c r="ML50" s="28">
        <v>67.736922065374443</v>
      </c>
      <c r="MM50" s="28">
        <v>67.684159124381679</v>
      </c>
      <c r="MN50" s="28">
        <v>552.72084134095087</v>
      </c>
      <c r="MO50" s="28">
        <v>664.84026446922292</v>
      </c>
      <c r="MP50" s="28">
        <v>22.592599114026836</v>
      </c>
      <c r="MQ50" s="28">
        <v>-1.2673288485276453</v>
      </c>
      <c r="MR50" s="28">
        <v>15.752286376575071</v>
      </c>
      <c r="MS50" s="28">
        <v>65.432711539195708</v>
      </c>
      <c r="MT50" s="28">
        <v>31.807790646757969</v>
      </c>
      <c r="MU50" s="28">
        <v>9.4001951228770475E-2</v>
      </c>
      <c r="MV50" s="28">
        <v>1.7697310350703988</v>
      </c>
      <c r="MW50" s="28">
        <v>36.37593658322595</v>
      </c>
      <c r="MX50" s="28">
        <v>2.0803287882339125</v>
      </c>
      <c r="MY50" s="28">
        <v>0.11500000208616237</v>
      </c>
      <c r="MZ50" s="28">
        <v>1.8717503752107123</v>
      </c>
      <c r="NA50" s="28">
        <v>1.5000000000000341E-2</v>
      </c>
      <c r="NB50" s="28">
        <v>70.578269123124883</v>
      </c>
      <c r="NC50" s="28">
        <v>60.047222032198007</v>
      </c>
      <c r="ND50" s="28">
        <v>0.78188366438153079</v>
      </c>
      <c r="NE50" s="28">
        <v>9.6541057465095186</v>
      </c>
    </row>
    <row r="51" spans="1:369" x14ac:dyDescent="0.25">
      <c r="A51" s="1"/>
      <c r="B51" s="26">
        <v>47088</v>
      </c>
      <c r="C51" s="27">
        <v>22.568286758760046</v>
      </c>
      <c r="D51" s="27">
        <v>27.39457527599879</v>
      </c>
      <c r="E51" s="27">
        <v>32.6142152386726</v>
      </c>
      <c r="F51" s="27">
        <v>32.6142152386726</v>
      </c>
      <c r="G51" s="27">
        <v>27.147875411023872</v>
      </c>
      <c r="H51" s="27">
        <v>13.946347677711753</v>
      </c>
      <c r="I51" s="27">
        <v>36.946502625155354</v>
      </c>
      <c r="J51" s="27">
        <v>131.46566418844401</v>
      </c>
      <c r="K51" s="27">
        <v>139.89271474957476</v>
      </c>
      <c r="L51" s="27">
        <v>26.090080922523917</v>
      </c>
      <c r="M51" s="27">
        <v>35.371653935826004</v>
      </c>
      <c r="N51" s="27">
        <v>26.166969322255362</v>
      </c>
      <c r="O51" s="27">
        <v>23.595058946621531</v>
      </c>
      <c r="P51" s="27">
        <v>23.595058946621531</v>
      </c>
      <c r="Q51" s="27">
        <v>2.7878001437658604</v>
      </c>
      <c r="R51" s="27">
        <v>2.6999999999999984</v>
      </c>
      <c r="S51" s="27">
        <v>4.2997760000000058</v>
      </c>
      <c r="T51" s="27">
        <v>4.4501800000000058</v>
      </c>
      <c r="U51" s="27">
        <v>-13.496793409354794</v>
      </c>
      <c r="V51" s="27">
        <v>-9.0207296517956177</v>
      </c>
      <c r="W51" s="27">
        <v>-3.2375107822725027E-2</v>
      </c>
      <c r="X51" s="27">
        <v>1071.5582141029145</v>
      </c>
      <c r="Y51" s="27">
        <v>1.5843027629014705</v>
      </c>
      <c r="Z51" s="27">
        <v>1.6250907297509833</v>
      </c>
      <c r="AA51" s="27">
        <v>1.1024729003635756</v>
      </c>
      <c r="AB51" s="27">
        <v>1.1024729003635756</v>
      </c>
      <c r="AC51" s="27">
        <v>1.013558475</v>
      </c>
      <c r="AD51" s="27">
        <v>1.013558475</v>
      </c>
      <c r="AE51" s="27">
        <v>23.353982205569356</v>
      </c>
      <c r="AF51" s="27">
        <v>27.353982205569356</v>
      </c>
      <c r="AG51" s="27">
        <v>0.16485162049914617</v>
      </c>
      <c r="AH51" s="27">
        <v>-84.128479545839141</v>
      </c>
      <c r="AI51" s="27">
        <v>3.6527872548275995</v>
      </c>
      <c r="AJ51" s="27">
        <v>2.9150907297509834</v>
      </c>
      <c r="AK51" s="27">
        <v>54.159476159819185</v>
      </c>
      <c r="AL51" s="27">
        <v>1.6450907297509834</v>
      </c>
      <c r="AM51" s="27">
        <v>-0.16605848621917918</v>
      </c>
      <c r="AN51" s="27">
        <v>-1.0029973989852781E-2</v>
      </c>
      <c r="AO51" s="27">
        <v>-0.18269137532611529</v>
      </c>
      <c r="AP51" s="27">
        <v>-0.18269137663096072</v>
      </c>
      <c r="AQ51" s="27">
        <v>-1.7553659071755474</v>
      </c>
      <c r="AR51" s="27">
        <v>15.654704700000005</v>
      </c>
      <c r="AS51" s="27">
        <v>-0.19145788942204239</v>
      </c>
      <c r="AT51" s="27">
        <v>27.897970087841507</v>
      </c>
      <c r="AU51" s="27">
        <v>8.9194792500000175E-2</v>
      </c>
      <c r="AV51" s="27">
        <v>-0.10964151811065745</v>
      </c>
      <c r="AW51" s="27">
        <v>-0.10550319267297364</v>
      </c>
      <c r="AX51" s="27">
        <v>4.9225586580094793E-2</v>
      </c>
      <c r="AY51" s="27">
        <v>1.898359985733175</v>
      </c>
      <c r="AZ51" s="27">
        <v>-13.371242458791343</v>
      </c>
      <c r="BA51" s="27">
        <v>1.9489059066538177</v>
      </c>
      <c r="BB51" s="27">
        <v>-9.5834457408435866E-2</v>
      </c>
      <c r="BC51" s="27">
        <v>8.409734129708335</v>
      </c>
      <c r="BD51" s="27">
        <v>68.477585732805821</v>
      </c>
      <c r="BE51" s="27">
        <v>434.83302290639233</v>
      </c>
      <c r="BF51" s="27">
        <v>-1.7553659071755474</v>
      </c>
      <c r="BG51" s="27">
        <v>1.3069497106913588</v>
      </c>
      <c r="BH51" s="27">
        <v>2.8960393825530093</v>
      </c>
      <c r="BI51" s="27">
        <v>14.879295232916929</v>
      </c>
      <c r="BJ51" s="27">
        <v>18.390924796304617</v>
      </c>
      <c r="BK51" s="27">
        <v>180.00006261420518</v>
      </c>
      <c r="BL51" s="27">
        <v>-0.12583445740843585</v>
      </c>
      <c r="BM51" s="27">
        <v>52.584792044507218</v>
      </c>
      <c r="BN51" s="27">
        <v>1.9981314932339125</v>
      </c>
      <c r="BO51" s="27">
        <v>-7.9410489938496975E-2</v>
      </c>
      <c r="BP51" s="27">
        <v>-0.17105848621917918</v>
      </c>
      <c r="BQ51" s="27">
        <v>90.633328115930965</v>
      </c>
      <c r="BR51" s="27">
        <v>1.7392448995000001</v>
      </c>
      <c r="BS51" s="27">
        <v>2.0209999999999999E-2</v>
      </c>
      <c r="BT51" s="27">
        <v>-63.970313159999755</v>
      </c>
      <c r="BU51" s="27">
        <v>-6.3534562499355758</v>
      </c>
      <c r="BV51" s="27">
        <v>434.48302290639231</v>
      </c>
      <c r="BW51" s="27">
        <v>69.927648479677813</v>
      </c>
      <c r="BX51" s="27">
        <v>10.072483068661398</v>
      </c>
      <c r="BY51" s="27">
        <v>544.76532961710495</v>
      </c>
      <c r="BZ51" s="27">
        <v>16.708357451227609</v>
      </c>
      <c r="CA51" s="27">
        <v>336.82536755877214</v>
      </c>
      <c r="CB51" s="27">
        <v>-12.684441131857014</v>
      </c>
      <c r="CC51" s="27">
        <v>-21.708952699059505</v>
      </c>
      <c r="CD51" s="27">
        <v>-14.967512739144883</v>
      </c>
      <c r="CE51" s="27">
        <v>-21.708952699059509</v>
      </c>
      <c r="CF51" s="27">
        <v>78.129552033393296</v>
      </c>
      <c r="CG51" s="27">
        <v>78.129552033393296</v>
      </c>
      <c r="CH51" s="27">
        <v>79.814784387298658</v>
      </c>
      <c r="CI51" s="27">
        <v>292.35730689799584</v>
      </c>
      <c r="CJ51" s="27">
        <v>78.129552033393296</v>
      </c>
      <c r="CK51" s="27">
        <v>61.353879888716207</v>
      </c>
      <c r="CL51" s="27">
        <v>512.46646483407483</v>
      </c>
      <c r="CM51" s="27">
        <v>467.46646483407483</v>
      </c>
      <c r="CN51" s="27">
        <v>16.935122861700268</v>
      </c>
      <c r="CO51" s="27">
        <v>-12.742282744248925</v>
      </c>
      <c r="CP51" s="27">
        <v>363.49639319781608</v>
      </c>
      <c r="CQ51" s="27">
        <v>10.078772070305131</v>
      </c>
      <c r="CR51" s="27">
        <v>400.45190124091044</v>
      </c>
      <c r="CS51" s="27">
        <v>7.8863365712656988</v>
      </c>
      <c r="CT51" s="27">
        <v>9.1813200811438946</v>
      </c>
      <c r="CU51" s="27">
        <v>651.83700637157847</v>
      </c>
      <c r="CV51" s="27">
        <v>18.933975856548479</v>
      </c>
      <c r="CW51" s="27">
        <v>633.48090587351112</v>
      </c>
      <c r="CX51" s="27">
        <v>-0.17105848621917918</v>
      </c>
      <c r="CY51" s="27">
        <v>1.526021601181353</v>
      </c>
      <c r="CZ51" s="27">
        <v>-8.237511030709499E-2</v>
      </c>
      <c r="DA51" s="27">
        <v>1.5350907297509833</v>
      </c>
      <c r="DB51" s="27">
        <v>2.0869839303820461</v>
      </c>
      <c r="DC51" s="27">
        <v>4.2497991999999849</v>
      </c>
      <c r="DD51" s="27">
        <v>3.7401848000000064</v>
      </c>
      <c r="DE51" s="27">
        <v>1.8981314932339124</v>
      </c>
      <c r="DF51" s="27">
        <v>-8.9997749999999488E-2</v>
      </c>
      <c r="DG51" s="27">
        <v>3.7401848000000042</v>
      </c>
      <c r="DH51" s="27">
        <v>4.1502056000000005</v>
      </c>
      <c r="DI51" s="27">
        <v>37.706717061302875</v>
      </c>
      <c r="DJ51" s="27">
        <v>36.955892061302869</v>
      </c>
      <c r="DK51" s="27">
        <v>369.5589206130287</v>
      </c>
      <c r="DL51" s="27">
        <v>205.98061858460773</v>
      </c>
      <c r="DM51" s="27">
        <v>37.956992061302877</v>
      </c>
      <c r="DN51" s="27">
        <v>577.38297275563752</v>
      </c>
      <c r="DO51" s="27">
        <v>-11.000000000000002</v>
      </c>
      <c r="DP51" s="27">
        <v>374.86127544806942</v>
      </c>
      <c r="DQ51" s="27">
        <v>346.72601601350544</v>
      </c>
      <c r="DR51" s="27">
        <v>567.66207206845127</v>
      </c>
      <c r="DS51" s="27">
        <v>655.07118739180055</v>
      </c>
      <c r="DT51" s="27">
        <v>652.23610965564433</v>
      </c>
      <c r="DU51" s="27">
        <v>634.05620574236059</v>
      </c>
      <c r="DV51" s="27">
        <v>686.75256672484045</v>
      </c>
      <c r="DW51" s="27">
        <v>8.9489850439207537</v>
      </c>
      <c r="DX51" s="27">
        <v>5.8267899664498009</v>
      </c>
      <c r="DY51" s="27">
        <v>18.461164957526965</v>
      </c>
      <c r="DZ51" s="27">
        <v>0.84609440671812497</v>
      </c>
      <c r="EA51" s="27">
        <v>702.75256672484045</v>
      </c>
      <c r="EB51" s="27">
        <v>24.897970087841507</v>
      </c>
      <c r="EC51" s="27">
        <v>20.168338790194927</v>
      </c>
      <c r="ED51" s="27">
        <v>7.9463476777117528</v>
      </c>
      <c r="EE51" s="27">
        <v>-45.519792150000015</v>
      </c>
      <c r="EF51" s="27">
        <v>0.66474115198454442</v>
      </c>
      <c r="EG51" s="27">
        <v>11.44414802204169</v>
      </c>
      <c r="EH51" s="27">
        <v>3.2779475110733118</v>
      </c>
      <c r="EI51" s="27">
        <v>2.3991867175971908</v>
      </c>
      <c r="EJ51" s="27">
        <v>-91.03958430000003</v>
      </c>
      <c r="EK51" s="27">
        <v>4.9327646548707396</v>
      </c>
      <c r="EL51" s="27">
        <v>31.338988665388836</v>
      </c>
      <c r="EM51" s="27">
        <v>-8.4531339135428087</v>
      </c>
      <c r="EN51" s="27">
        <v>394.98232592764077</v>
      </c>
      <c r="EO51" s="27">
        <v>2.5623026359291092</v>
      </c>
      <c r="EP51" s="27">
        <v>563.96720467566047</v>
      </c>
      <c r="EQ51" s="27">
        <v>582.00018784261556</v>
      </c>
      <c r="ER51" s="27">
        <v>2.2500000000000036</v>
      </c>
      <c r="ES51" s="27">
        <v>561.89704390598581</v>
      </c>
      <c r="ET51" s="27">
        <v>20.364485821988712</v>
      </c>
      <c r="EU51" s="27">
        <v>657.8977032360134</v>
      </c>
      <c r="EV51" s="27">
        <v>657.8977032360134</v>
      </c>
      <c r="EW51" s="27">
        <v>9.0928054717029383</v>
      </c>
      <c r="EX51" s="27">
        <v>-7.9400863940474649</v>
      </c>
      <c r="EY51" s="27">
        <v>527.23051867407901</v>
      </c>
      <c r="EZ51" s="27">
        <v>-7.7325245794308239</v>
      </c>
      <c r="FA51" s="27">
        <v>470.87144043501803</v>
      </c>
      <c r="FB51" s="27">
        <v>530.20863434427474</v>
      </c>
      <c r="FC51" s="27">
        <v>-16.109641518110656</v>
      </c>
      <c r="FD51" s="27">
        <v>-99.03958430000003</v>
      </c>
      <c r="FE51" s="27">
        <v>9814.4026163410344</v>
      </c>
      <c r="FF51" s="27">
        <v>99.564087791762688</v>
      </c>
      <c r="FG51" s="27">
        <v>11.704247671738313</v>
      </c>
      <c r="FH51" s="27">
        <v>705.43335653381371</v>
      </c>
      <c r="FI51" s="27">
        <v>15.25</v>
      </c>
      <c r="FJ51" s="27">
        <v>14.434622012612381</v>
      </c>
      <c r="FK51" s="27">
        <v>14.446347677711753</v>
      </c>
      <c r="FL51" s="27">
        <v>3.9460944067181249</v>
      </c>
      <c r="FM51" s="27">
        <v>-7.4268425657808805</v>
      </c>
      <c r="FN51" s="27">
        <v>60.045712868957665</v>
      </c>
      <c r="FO51" s="27">
        <v>5.3300959701092196</v>
      </c>
      <c r="FP51" s="27">
        <v>2.9460944067181249</v>
      </c>
      <c r="FQ51" s="27">
        <v>57.223375265090596</v>
      </c>
      <c r="FR51" s="27">
        <v>4.5000000000000053</v>
      </c>
      <c r="FS51" s="27">
        <v>2.100000000000005E-2</v>
      </c>
      <c r="FT51" s="27">
        <v>-0.13485162049914617</v>
      </c>
      <c r="FU51" s="27">
        <v>1.7350907297509832</v>
      </c>
      <c r="FV51" s="27">
        <v>2.1200000000000023</v>
      </c>
      <c r="FW51" s="27">
        <v>1.0309478128679519</v>
      </c>
      <c r="FX51" s="27">
        <v>-11.000000000000002</v>
      </c>
      <c r="FY51" s="27">
        <v>1.7850907297509833</v>
      </c>
      <c r="FZ51" s="27">
        <v>-8.3696473614383357E-2</v>
      </c>
      <c r="GA51" s="27">
        <v>2.1630985959281359</v>
      </c>
      <c r="GB51" s="27">
        <v>-3.6253331246372391</v>
      </c>
      <c r="GC51" s="27">
        <v>23.680580017642662</v>
      </c>
      <c r="GD51" s="27">
        <v>52.808488382791566</v>
      </c>
      <c r="GE51" s="27">
        <v>0.15787036800000029</v>
      </c>
      <c r="GF51" s="27">
        <v>447.41813639280122</v>
      </c>
      <c r="GG51" s="27">
        <v>57.203215300821398</v>
      </c>
      <c r="GH51" s="27">
        <v>447.01813639280124</v>
      </c>
      <c r="GI51" s="27">
        <v>1.2758321680277349</v>
      </c>
      <c r="GJ51" s="27">
        <v>23.680883627534747</v>
      </c>
      <c r="GK51" s="27">
        <v>6.4753527267022619</v>
      </c>
      <c r="GL51" s="27">
        <v>-3.8348200786078834</v>
      </c>
      <c r="GM51" s="27">
        <v>-9.9179992866587491E-3</v>
      </c>
      <c r="GN51" s="27">
        <v>1.7619090940834239</v>
      </c>
      <c r="GO51" s="27">
        <v>325.2193940038207</v>
      </c>
      <c r="GP51" s="27">
        <v>4.5000000000000053</v>
      </c>
      <c r="GQ51" s="27">
        <v>0.24945407907935735</v>
      </c>
      <c r="GR51" s="27">
        <v>629.95337236667899</v>
      </c>
      <c r="GS51" s="27">
        <v>27.579480193328877</v>
      </c>
      <c r="GT51" s="27">
        <v>2.0999999716878222E-2</v>
      </c>
      <c r="GU51" s="27">
        <v>0.14620198576971855</v>
      </c>
      <c r="GV51" s="27">
        <v>-99.03958430000003</v>
      </c>
      <c r="GW51" s="27">
        <v>0.13255170420677131</v>
      </c>
      <c r="GX51" s="27">
        <v>6.664240303547035</v>
      </c>
      <c r="GY51" s="27">
        <v>9.564333871855597</v>
      </c>
      <c r="GZ51" s="27">
        <v>0.37800786617715265</v>
      </c>
      <c r="HA51" s="27">
        <v>0.46800786617715262</v>
      </c>
      <c r="HB51" s="27">
        <v>10.657500244025202</v>
      </c>
      <c r="HC51" s="27">
        <v>0.14024933539234438</v>
      </c>
      <c r="HD51" s="27">
        <v>0.14024933539234438</v>
      </c>
      <c r="HE51" s="27">
        <v>2.198359985733175</v>
      </c>
      <c r="HF51" s="27">
        <v>2.198359985733175E-2</v>
      </c>
      <c r="HG51" s="27">
        <v>-0.10991799928665875</v>
      </c>
      <c r="HH51" s="27">
        <v>-9.991799928665876E-2</v>
      </c>
      <c r="HI51" s="27">
        <v>-8.237510782272503E-2</v>
      </c>
      <c r="HJ51" s="27">
        <v>2.0244762499648443</v>
      </c>
      <c r="HK51" s="27">
        <v>-0.10625591499999941</v>
      </c>
      <c r="HL51" s="27">
        <v>1.4295960000000114E-2</v>
      </c>
      <c r="HM51" s="27">
        <v>27.418719524256058</v>
      </c>
      <c r="HN51" s="27">
        <v>27.500196615018265</v>
      </c>
      <c r="HO51" s="27">
        <v>630.54337236667902</v>
      </c>
      <c r="HP51" s="27">
        <v>1260.7087837584224</v>
      </c>
      <c r="HQ51" s="27">
        <v>1312.2834492080995</v>
      </c>
      <c r="HR51" s="27">
        <v>622.70852665563064</v>
      </c>
      <c r="HS51" s="27">
        <v>624.70852665563064</v>
      </c>
      <c r="HT51" s="27">
        <v>655.00141774891836</v>
      </c>
      <c r="HU51" s="27">
        <v>660.00142857142896</v>
      </c>
      <c r="HV51" s="27">
        <v>642.75256672484045</v>
      </c>
      <c r="HW51" s="27">
        <v>-8.6963609824798596</v>
      </c>
      <c r="HX51" s="27">
        <v>0.84609440671812497</v>
      </c>
      <c r="HY51" s="27">
        <v>-88.128479545839141</v>
      </c>
      <c r="HZ51" s="27">
        <v>542.7012543286279</v>
      </c>
      <c r="IA51" s="27">
        <v>591.17917232238551</v>
      </c>
      <c r="IB51" s="27">
        <v>2.713170226683808</v>
      </c>
      <c r="IC51" s="27">
        <v>2.1250049874135395</v>
      </c>
      <c r="ID51" s="27">
        <v>58.089556513368734</v>
      </c>
      <c r="IE51" s="27">
        <v>577.38297275563707</v>
      </c>
      <c r="IF51" s="27">
        <v>57.713984096766083</v>
      </c>
      <c r="IG51" s="27">
        <v>0.21479422313192115</v>
      </c>
      <c r="IH51" s="27">
        <v>419.6504950449422</v>
      </c>
      <c r="II51" s="27">
        <v>0.51319342795454759</v>
      </c>
      <c r="IJ51" s="27">
        <v>374.86127544806936</v>
      </c>
      <c r="IK51" s="27">
        <v>18.059921819222563</v>
      </c>
      <c r="IL51" s="27">
        <v>379.53734877745944</v>
      </c>
      <c r="IM51" s="27">
        <v>374.86127544806936</v>
      </c>
      <c r="IN51" s="27">
        <v>-44.064239772919571</v>
      </c>
      <c r="IO51" s="27">
        <v>-42.064239772919571</v>
      </c>
      <c r="IP51" s="27">
        <v>376.6680098470888</v>
      </c>
      <c r="IQ51" s="27">
        <v>-2.0341969298885889</v>
      </c>
      <c r="IR51" s="27">
        <v>394.46913249968622</v>
      </c>
      <c r="IS51" s="27">
        <v>17.763477053521743</v>
      </c>
      <c r="IT51" s="27">
        <v>22.607530114351849</v>
      </c>
      <c r="IU51" s="27">
        <v>-12.178332251933952</v>
      </c>
      <c r="IV51" s="27">
        <v>-12.178332251933952</v>
      </c>
      <c r="IW51" s="27">
        <v>363.49639319781608</v>
      </c>
      <c r="IX51" s="27">
        <v>352.26760203343912</v>
      </c>
      <c r="IY51" s="27">
        <v>-1.0499999999999927</v>
      </c>
      <c r="IZ51" s="27">
        <v>-36.25333124637239</v>
      </c>
      <c r="JA51" s="27">
        <v>0.13516852004676227</v>
      </c>
      <c r="JB51" s="27">
        <v>3.0523811525447191</v>
      </c>
      <c r="JC51" s="27">
        <v>17.897970087841507</v>
      </c>
      <c r="JD51" s="27">
        <v>16.752826838092556</v>
      </c>
      <c r="JE51" s="27">
        <v>-5.37759646550884</v>
      </c>
      <c r="JF51" s="27">
        <v>214.42078760692303</v>
      </c>
      <c r="JG51" s="27">
        <v>641.90143619631147</v>
      </c>
      <c r="JH51" s="27">
        <v>644.84424536339259</v>
      </c>
      <c r="JI51" s="27">
        <v>630.69058398844106</v>
      </c>
      <c r="JJ51" s="27">
        <v>612.13124364417172</v>
      </c>
      <c r="JK51" s="27">
        <v>540.00018784261556</v>
      </c>
      <c r="JL51" s="27">
        <v>619.59444226033349</v>
      </c>
      <c r="JM51" s="27">
        <v>3.0724035344911593</v>
      </c>
      <c r="JN51" s="27">
        <v>18.168338790194927</v>
      </c>
      <c r="JO51" s="27">
        <v>641.98265293315467</v>
      </c>
      <c r="JP51" s="27">
        <v>18.354046931760994</v>
      </c>
      <c r="JQ51" s="27">
        <v>18.354046931760994</v>
      </c>
      <c r="JR51" s="27">
        <v>575.12158084606358</v>
      </c>
      <c r="JS51" s="27">
        <v>2267.4052983377255</v>
      </c>
      <c r="JT51" s="27">
        <v>1633.3397966929331</v>
      </c>
      <c r="JU51" s="27">
        <v>690.24054731509705</v>
      </c>
      <c r="JV51" s="27">
        <v>691.01703537183823</v>
      </c>
      <c r="JW51" s="27">
        <v>27.708357451227609</v>
      </c>
      <c r="JX51" s="27">
        <v>51.928469030822257</v>
      </c>
      <c r="JY51" s="27">
        <v>22.708357451227609</v>
      </c>
      <c r="JZ51" s="27">
        <v>-0.24999999999999462</v>
      </c>
      <c r="KA51" s="27">
        <v>52.768488382791567</v>
      </c>
      <c r="KB51" s="27">
        <v>-31.875999832153347</v>
      </c>
      <c r="KC51" s="27">
        <v>18.48329354314853</v>
      </c>
      <c r="KD51" s="27">
        <v>209.43051958675318</v>
      </c>
      <c r="KE51" s="27">
        <v>18.353982205569356</v>
      </c>
      <c r="KF51" s="27">
        <v>-212.33989298057554</v>
      </c>
      <c r="KG51" s="27">
        <v>81.581540743607079</v>
      </c>
      <c r="KH51" s="27">
        <v>47.93514644442967</v>
      </c>
      <c r="KI51" s="27">
        <v>-0.95004958033874165</v>
      </c>
      <c r="KJ51" s="27">
        <v>-0.95004958033874154</v>
      </c>
      <c r="KK51" s="27">
        <v>325.31939400382072</v>
      </c>
      <c r="KL51" s="27">
        <v>262.24746600492517</v>
      </c>
      <c r="KM51" s="27">
        <v>363.20892549022147</v>
      </c>
      <c r="KN51" s="27">
        <v>512.00142857142896</v>
      </c>
      <c r="KO51" s="27">
        <v>749.22913248219436</v>
      </c>
      <c r="KP51" s="27">
        <v>1411.1456406450545</v>
      </c>
      <c r="KQ51" s="27">
        <v>46.816990686953254</v>
      </c>
      <c r="KR51" s="27">
        <v>48.338542884279235</v>
      </c>
      <c r="KS51" s="27">
        <v>-8.8128479545839138</v>
      </c>
      <c r="KT51" s="27">
        <v>-10.936477079518474</v>
      </c>
      <c r="KU51" s="27">
        <v>-10.936477079518474</v>
      </c>
      <c r="KV51" s="27">
        <v>373.40895364990223</v>
      </c>
      <c r="KW51" s="27">
        <v>-8.8128479545839138</v>
      </c>
      <c r="KX51" s="27">
        <v>-8.5567757883732032</v>
      </c>
      <c r="KY51" s="27">
        <v>21.479422313192114</v>
      </c>
      <c r="KZ51" s="27">
        <v>12.158357794287777</v>
      </c>
      <c r="LA51" s="27">
        <v>346.72601601350544</v>
      </c>
      <c r="LB51" s="27">
        <v>358.78457426317482</v>
      </c>
      <c r="LC51" s="27">
        <v>7.9269296632018129</v>
      </c>
      <c r="LD51" s="27">
        <v>-10.814048537640931</v>
      </c>
      <c r="LE51" s="27">
        <v>-30.935684912206479</v>
      </c>
      <c r="LF51" s="27">
        <v>81.551127515667432</v>
      </c>
      <c r="LG51" s="27">
        <v>14.446347677711753</v>
      </c>
      <c r="LH51" s="27">
        <v>7.8751685200467616</v>
      </c>
      <c r="LI51" s="27">
        <v>17.397970087841507</v>
      </c>
      <c r="LJ51" s="27">
        <v>14.393927768505518</v>
      </c>
      <c r="LK51" s="27">
        <v>17.663477053521742</v>
      </c>
      <c r="LL51" s="27">
        <v>563.96720467566047</v>
      </c>
      <c r="LM51" s="27">
        <v>-5.0422405867956557E-2</v>
      </c>
      <c r="LN51" s="27">
        <v>90.633328115930965</v>
      </c>
      <c r="LO51" s="27">
        <v>3.5148041176053599</v>
      </c>
      <c r="LP51" s="27">
        <v>3.5148041176053599</v>
      </c>
      <c r="LQ51" s="27">
        <v>27.500879152515882</v>
      </c>
      <c r="LR51" s="27">
        <v>-169.59117166519164</v>
      </c>
      <c r="LS51" s="27">
        <v>0.35025344640831962</v>
      </c>
      <c r="LT51" s="27">
        <v>22.479422313192114</v>
      </c>
      <c r="LU51" s="27">
        <v>-0.20749857727901172</v>
      </c>
      <c r="LV51" s="28">
        <v>2.7061933971849701</v>
      </c>
      <c r="LW51" s="28">
        <v>2.9924035344911593</v>
      </c>
      <c r="LX51" s="28">
        <v>6.4030616350608511</v>
      </c>
      <c r="LY51" s="28">
        <v>2.5581685200467623</v>
      </c>
      <c r="LZ51" s="28">
        <v>1.0000000000000104</v>
      </c>
      <c r="MA51" s="28">
        <v>336.35730689799584</v>
      </c>
      <c r="MB51" s="28">
        <v>55.715017759648632</v>
      </c>
      <c r="MC51" s="28">
        <v>1.0084481023319589</v>
      </c>
      <c r="MD51" s="28">
        <v>448.44491847635123</v>
      </c>
      <c r="ME51" s="28">
        <v>81.353143985120909</v>
      </c>
      <c r="MF51" s="28">
        <v>81.551127515667446</v>
      </c>
      <c r="MG51" s="28">
        <v>4.5151685200467622</v>
      </c>
      <c r="MH51" s="28">
        <v>-16.031778716288844</v>
      </c>
      <c r="MI51" s="28">
        <v>81.097173886150514</v>
      </c>
      <c r="MJ51" s="28">
        <v>0.5815560685357164</v>
      </c>
      <c r="MK51" s="28">
        <v>64.470216786338611</v>
      </c>
      <c r="ML51" s="28">
        <v>66.921888499696962</v>
      </c>
      <c r="MM51" s="28">
        <v>66.909895737097756</v>
      </c>
      <c r="MN51" s="28">
        <v>550.00018784261556</v>
      </c>
      <c r="MO51" s="28">
        <v>664.57773351571734</v>
      </c>
      <c r="MP51" s="28">
        <v>22.388732679686839</v>
      </c>
      <c r="MQ51" s="28">
        <v>-1.4351710567928453</v>
      </c>
      <c r="MR51" s="28">
        <v>15.936078895151084</v>
      </c>
      <c r="MS51" s="28">
        <v>65.629304563349521</v>
      </c>
      <c r="MT51" s="28">
        <v>32.0027436015218</v>
      </c>
      <c r="MU51" s="28">
        <v>9.3984510663155219E-2</v>
      </c>
      <c r="MV51" s="28">
        <v>1.7550907297509832</v>
      </c>
      <c r="MW51" s="28">
        <v>36.25333124637239</v>
      </c>
      <c r="MX51" s="28">
        <v>2.0681314932339125</v>
      </c>
      <c r="MY51" s="28">
        <v>0.11500000208616237</v>
      </c>
      <c r="MZ51" s="28">
        <v>1.8689059066538176</v>
      </c>
      <c r="NA51" s="28">
        <v>1.5000000000000341E-2</v>
      </c>
      <c r="NB51" s="28">
        <v>70.777339515526819</v>
      </c>
      <c r="NC51" s="28">
        <v>60.240680475357721</v>
      </c>
      <c r="ND51" s="28">
        <v>0.73444116682743787</v>
      </c>
      <c r="NE51" s="28">
        <v>9.7433684816099078</v>
      </c>
    </row>
    <row r="52" spans="1:369" x14ac:dyDescent="0.25">
      <c r="A52" s="1"/>
      <c r="B52" s="26">
        <v>47119</v>
      </c>
      <c r="C52" s="27">
        <v>22.397301129239082</v>
      </c>
      <c r="D52" s="27">
        <v>27.348099240944421</v>
      </c>
      <c r="E52" s="27">
        <v>32.558804319318476</v>
      </c>
      <c r="F52" s="27">
        <v>32.558804319318476</v>
      </c>
      <c r="G52" s="27">
        <v>27.097934380904835</v>
      </c>
      <c r="H52" s="27">
        <v>14.117180776386938</v>
      </c>
      <c r="I52" s="27">
        <v>36.475869778444086</v>
      </c>
      <c r="J52" s="27">
        <v>131.63698071154442</v>
      </c>
      <c r="K52" s="27">
        <v>138.9477753830335</v>
      </c>
      <c r="L52" s="27">
        <v>26.103131183089406</v>
      </c>
      <c r="M52" s="27">
        <v>35.368117124113596</v>
      </c>
      <c r="N52" s="27">
        <v>26.190540808983446</v>
      </c>
      <c r="O52" s="27">
        <v>23.562078632598695</v>
      </c>
      <c r="P52" s="27">
        <v>23.562078632598695</v>
      </c>
      <c r="Q52" s="27">
        <v>3.1942144242770278</v>
      </c>
      <c r="R52" s="27">
        <v>3.2000999999999982</v>
      </c>
      <c r="S52" s="27">
        <v>5.2399872000000061</v>
      </c>
      <c r="T52" s="27">
        <v>5.1998800000000065</v>
      </c>
      <c r="U52" s="27">
        <v>-13.627750752693986</v>
      </c>
      <c r="V52" s="27">
        <v>-9.1750690946509952</v>
      </c>
      <c r="W52" s="27">
        <v>-2.9366281788849161E-2</v>
      </c>
      <c r="X52" s="27">
        <v>1075.202605348238</v>
      </c>
      <c r="Y52" s="27">
        <v>1.5428094828740062</v>
      </c>
      <c r="Z52" s="27">
        <v>1.6215518824544239</v>
      </c>
      <c r="AA52" s="27">
        <v>1.1024729003635756</v>
      </c>
      <c r="AB52" s="27">
        <v>1.1024729003635756</v>
      </c>
      <c r="AC52" s="27">
        <v>1.013558475</v>
      </c>
      <c r="AD52" s="27">
        <v>1.013558475</v>
      </c>
      <c r="AE52" s="27">
        <v>23.313635721904035</v>
      </c>
      <c r="AF52" s="27">
        <v>27.313635721904035</v>
      </c>
      <c r="AG52" s="27">
        <v>0.1642530322039974</v>
      </c>
      <c r="AH52" s="27">
        <v>-84.332032366715481</v>
      </c>
      <c r="AI52" s="27">
        <v>3.6555358148504782</v>
      </c>
      <c r="AJ52" s="27">
        <v>2.9115518824544235</v>
      </c>
      <c r="AK52" s="27">
        <v>54.162480476589472</v>
      </c>
      <c r="AL52" s="27">
        <v>1.641551882454424</v>
      </c>
      <c r="AM52" s="27">
        <v>-0.12646343287583608</v>
      </c>
      <c r="AN52" s="27">
        <v>-4.8301275426882791E-2</v>
      </c>
      <c r="AO52" s="27">
        <v>-0.1521628253261153</v>
      </c>
      <c r="AP52" s="27">
        <v>-0.15216282641291518</v>
      </c>
      <c r="AQ52" s="27">
        <v>-1.5948770701766075</v>
      </c>
      <c r="AR52" s="27">
        <v>16.137234252500004</v>
      </c>
      <c r="AS52" s="27">
        <v>-0.18754131830727186</v>
      </c>
      <c r="AT52" s="27">
        <v>27.929358627641165</v>
      </c>
      <c r="AU52" s="27">
        <v>8.8530765000000178E-2</v>
      </c>
      <c r="AV52" s="27">
        <v>-0.10699180094089503</v>
      </c>
      <c r="AW52" s="27">
        <v>3.4684242246168007E-2</v>
      </c>
      <c r="AX52" s="27">
        <v>4.7371666049183858E-2</v>
      </c>
      <c r="AY52" s="27">
        <v>1.9024238006831646</v>
      </c>
      <c r="AZ52" s="27">
        <v>-13.368764532527656</v>
      </c>
      <c r="BA52" s="27">
        <v>1.9605546246847285</v>
      </c>
      <c r="BB52" s="27">
        <v>-8.0856361176671596E-2</v>
      </c>
      <c r="BC52" s="27">
        <v>8.3683139890300691</v>
      </c>
      <c r="BD52" s="27">
        <v>68.489470151353217</v>
      </c>
      <c r="BE52" s="27">
        <v>434.90848902551943</v>
      </c>
      <c r="BF52" s="27">
        <v>-1.5948770701766075</v>
      </c>
      <c r="BG52" s="27">
        <v>1.3458393318236064</v>
      </c>
      <c r="BH52" s="27">
        <v>2.8468639501568451</v>
      </c>
      <c r="BI52" s="27">
        <v>14.919292065378462</v>
      </c>
      <c r="BJ52" s="27">
        <v>18.076883432901365</v>
      </c>
      <c r="BK52" s="27">
        <v>179.58476781435013</v>
      </c>
      <c r="BL52" s="27">
        <v>-0.11085636117667159</v>
      </c>
      <c r="BM52" s="27">
        <v>52.719679772335326</v>
      </c>
      <c r="BN52" s="27">
        <v>2.0079262907339124</v>
      </c>
      <c r="BO52" s="27">
        <v>-7.7751047027718165E-2</v>
      </c>
      <c r="BP52" s="27">
        <v>-0.13146343287583609</v>
      </c>
      <c r="BQ52" s="27">
        <v>91.156891691842688</v>
      </c>
      <c r="BR52" s="27">
        <v>1.7420335474999999</v>
      </c>
      <c r="BS52" s="27">
        <v>2.0209999999999999E-2</v>
      </c>
      <c r="BT52" s="27">
        <v>-55.89690825999979</v>
      </c>
      <c r="BU52" s="27">
        <v>-6.2462946864191364</v>
      </c>
      <c r="BV52" s="27">
        <v>434.55848902551941</v>
      </c>
      <c r="BW52" s="27">
        <v>70.007033907752188</v>
      </c>
      <c r="BX52" s="27">
        <v>10.357594237611282</v>
      </c>
      <c r="BY52" s="27">
        <v>544.5066592670654</v>
      </c>
      <c r="BZ52" s="27">
        <v>16.418786566380511</v>
      </c>
      <c r="CA52" s="27">
        <v>336.59479896342475</v>
      </c>
      <c r="CB52" s="27">
        <v>-12.677050906953822</v>
      </c>
      <c r="CC52" s="27">
        <v>-21.823057825200717</v>
      </c>
      <c r="CD52" s="27">
        <v>-14.957309376737799</v>
      </c>
      <c r="CE52" s="27">
        <v>-21.823057825200721</v>
      </c>
      <c r="CF52" s="27">
        <v>77.947121284033202</v>
      </c>
      <c r="CG52" s="27">
        <v>77.947121284033202</v>
      </c>
      <c r="CH52" s="27">
        <v>79.796578609459345</v>
      </c>
      <c r="CI52" s="27">
        <v>292.18843870579985</v>
      </c>
      <c r="CJ52" s="27">
        <v>77.947121284033202</v>
      </c>
      <c r="CK52" s="27">
        <v>60.971349821125294</v>
      </c>
      <c r="CL52" s="27">
        <v>511.43252557197974</v>
      </c>
      <c r="CM52" s="27">
        <v>466.43252557197974</v>
      </c>
      <c r="CN52" s="27">
        <v>17.086421243285574</v>
      </c>
      <c r="CO52" s="27">
        <v>-12.689456248022012</v>
      </c>
      <c r="CP52" s="27">
        <v>363.29829423292983</v>
      </c>
      <c r="CQ52" s="27">
        <v>10.872183781546083</v>
      </c>
      <c r="CR52" s="27">
        <v>400.82630927028015</v>
      </c>
      <c r="CS52" s="27">
        <v>8.5338048037666123</v>
      </c>
      <c r="CT52" s="27">
        <v>9.4807083228824176</v>
      </c>
      <c r="CU52" s="27">
        <v>652.79187538648296</v>
      </c>
      <c r="CV52" s="27">
        <v>18.947348657577219</v>
      </c>
      <c r="CW52" s="27">
        <v>634.47223110408186</v>
      </c>
      <c r="CX52" s="27">
        <v>-0.13146343287583609</v>
      </c>
      <c r="CY52" s="27">
        <v>1.4851871139473403</v>
      </c>
      <c r="CZ52" s="27">
        <v>-7.9366284182475225E-2</v>
      </c>
      <c r="DA52" s="27">
        <v>1.5315518824544239</v>
      </c>
      <c r="DB52" s="27">
        <v>2.0898100201319623</v>
      </c>
      <c r="DC52" s="27">
        <v>5.1899733999999809</v>
      </c>
      <c r="DD52" s="27">
        <v>4.3998768000000084</v>
      </c>
      <c r="DE52" s="27">
        <v>1.9079262907339123</v>
      </c>
      <c r="DF52" s="27">
        <v>-9.140849999999949E-2</v>
      </c>
      <c r="DG52" s="27">
        <v>4.3998768000000048</v>
      </c>
      <c r="DH52" s="27">
        <v>5.0901772000000012</v>
      </c>
      <c r="DI52" s="27">
        <v>37.665285247530591</v>
      </c>
      <c r="DJ52" s="27">
        <v>36.915285247530583</v>
      </c>
      <c r="DK52" s="27">
        <v>369.15285247530585</v>
      </c>
      <c r="DL52" s="27">
        <v>206.08366041481511</v>
      </c>
      <c r="DM52" s="27">
        <v>37.915285247530591</v>
      </c>
      <c r="DN52" s="27">
        <v>574.66112338495782</v>
      </c>
      <c r="DO52" s="27">
        <v>-11.000000000000002</v>
      </c>
      <c r="DP52" s="27">
        <v>374.53012180488093</v>
      </c>
      <c r="DQ52" s="27">
        <v>346.53705660109654</v>
      </c>
      <c r="DR52" s="27">
        <v>567.41266809040076</v>
      </c>
      <c r="DS52" s="27">
        <v>655.63855883067799</v>
      </c>
      <c r="DT52" s="27">
        <v>653.19156331265413</v>
      </c>
      <c r="DU52" s="27">
        <v>633.1458724508625</v>
      </c>
      <c r="DV52" s="27">
        <v>687.30926873775729</v>
      </c>
      <c r="DW52" s="27">
        <v>8.9646793138205823</v>
      </c>
      <c r="DX52" s="27">
        <v>5.8252077162961848</v>
      </c>
      <c r="DY52" s="27">
        <v>18.483369425752915</v>
      </c>
      <c r="DZ52" s="27">
        <v>0.84609440671812497</v>
      </c>
      <c r="EA52" s="27">
        <v>703.30926873775729</v>
      </c>
      <c r="EB52" s="27">
        <v>24.929358627641165</v>
      </c>
      <c r="EC52" s="27">
        <v>20.190570649769246</v>
      </c>
      <c r="ED52" s="27">
        <v>8.1171807763869381</v>
      </c>
      <c r="EE52" s="27">
        <v>-44.30318685000001</v>
      </c>
      <c r="EF52" s="27">
        <v>0.45967693337721161</v>
      </c>
      <c r="EG52" s="27">
        <v>11.268162306646976</v>
      </c>
      <c r="EH52" s="27">
        <v>3.1561057024099188</v>
      </c>
      <c r="EI52" s="27">
        <v>2.3888711182513438</v>
      </c>
      <c r="EJ52" s="27">
        <v>-88.60637370000002</v>
      </c>
      <c r="EK52" s="27">
        <v>4.9327646548707396</v>
      </c>
      <c r="EL52" s="27">
        <v>31.4132096660279</v>
      </c>
      <c r="EM52" s="27">
        <v>-8.4372612511000344</v>
      </c>
      <c r="EN52" s="27">
        <v>394.63339728445243</v>
      </c>
      <c r="EO52" s="27">
        <v>2.5623026359291092</v>
      </c>
      <c r="EP52" s="27">
        <v>561.46976855516823</v>
      </c>
      <c r="EQ52" s="27">
        <v>580.75430344305039</v>
      </c>
      <c r="ER52" s="27">
        <v>2.2500000000000036</v>
      </c>
      <c r="ES52" s="27">
        <v>560.62962628316097</v>
      </c>
      <c r="ET52" s="27">
        <v>20.388974631475019</v>
      </c>
      <c r="EU52" s="27">
        <v>656.72103785084255</v>
      </c>
      <c r="EV52" s="27">
        <v>656.72103785084255</v>
      </c>
      <c r="EW52" s="27">
        <v>9.3921434113487923</v>
      </c>
      <c r="EX52" s="27">
        <v>-7.8945545710756821</v>
      </c>
      <c r="EY52" s="27">
        <v>527.27118989753114</v>
      </c>
      <c r="EZ52" s="27">
        <v>-7.6936796135418755</v>
      </c>
      <c r="FA52" s="27">
        <v>471.82441428716777</v>
      </c>
      <c r="FB52" s="27">
        <v>526.80595987473407</v>
      </c>
      <c r="FC52" s="27">
        <v>-16.106991800940897</v>
      </c>
      <c r="FD52" s="27">
        <v>-96.60637370000002</v>
      </c>
      <c r="FE52" s="27">
        <v>9809.0539442891059</v>
      </c>
      <c r="FF52" s="27">
        <v>98.033012067828693</v>
      </c>
      <c r="FG52" s="27">
        <v>13.001058224488853</v>
      </c>
      <c r="FH52" s="27">
        <v>705.22166301879906</v>
      </c>
      <c r="FI52" s="27">
        <v>15.25</v>
      </c>
      <c r="FJ52" s="27">
        <v>14.439152396972029</v>
      </c>
      <c r="FK52" s="27">
        <v>14.617180776386938</v>
      </c>
      <c r="FL52" s="27">
        <v>3.9460944067181249</v>
      </c>
      <c r="FM52" s="27">
        <v>-7.4046617060538278</v>
      </c>
      <c r="FN52" s="27">
        <v>60.005682068459677</v>
      </c>
      <c r="FO52" s="27">
        <v>5.175211665431104</v>
      </c>
      <c r="FP52" s="27">
        <v>2.9460944067181249</v>
      </c>
      <c r="FQ52" s="27">
        <v>57.092973544901604</v>
      </c>
      <c r="FR52" s="27">
        <v>4.5000000000000053</v>
      </c>
      <c r="FS52" s="27">
        <v>2.3967300000000056E-2</v>
      </c>
      <c r="FT52" s="27">
        <v>-0.1342530322039974</v>
      </c>
      <c r="FU52" s="27">
        <v>1.7315518824544238</v>
      </c>
      <c r="FV52" s="27">
        <v>2.1200000000000023</v>
      </c>
      <c r="FW52" s="27">
        <v>1.0309478128679519</v>
      </c>
      <c r="FX52" s="27">
        <v>-11.000000000000002</v>
      </c>
      <c r="FY52" s="27">
        <v>1.7815518824544239</v>
      </c>
      <c r="FZ52" s="27">
        <v>-6.3869708217006049E-2</v>
      </c>
      <c r="GA52" s="27">
        <v>2.1697579068073258</v>
      </c>
      <c r="GB52" s="27">
        <v>-3.646275667673708</v>
      </c>
      <c r="GC52" s="27">
        <v>23.88035016150933</v>
      </c>
      <c r="GD52" s="27">
        <v>52.162162640845551</v>
      </c>
      <c r="GE52" s="27">
        <v>0.15880787700000032</v>
      </c>
      <c r="GF52" s="27">
        <v>447.36153794691222</v>
      </c>
      <c r="GG52" s="27">
        <v>57.153004375591564</v>
      </c>
      <c r="GH52" s="27">
        <v>446.96153794691224</v>
      </c>
      <c r="GI52" s="27">
        <v>1.2865394950376936</v>
      </c>
      <c r="GJ52" s="27">
        <v>23.880656332664348</v>
      </c>
      <c r="GK52" s="27">
        <v>6.5071369933257737</v>
      </c>
      <c r="GL52" s="27">
        <v>-3.8346822987256446</v>
      </c>
      <c r="GM52" s="27">
        <v>-1.0121190034158234E-2</v>
      </c>
      <c r="GN52" s="27">
        <v>1.7066445457819919</v>
      </c>
      <c r="GO52" s="27">
        <v>324.95081863182162</v>
      </c>
      <c r="GP52" s="27">
        <v>4.5000000000000053</v>
      </c>
      <c r="GQ52" s="27">
        <v>0.24186917599843616</v>
      </c>
      <c r="GR52" s="27">
        <v>630.5680565419367</v>
      </c>
      <c r="GS52" s="27">
        <v>27.752383691406273</v>
      </c>
      <c r="GT52" s="27">
        <v>2.3967299676873114E-2</v>
      </c>
      <c r="GU52" s="27">
        <v>0.15005353578999606</v>
      </c>
      <c r="GV52" s="27">
        <v>-96.60637370000002</v>
      </c>
      <c r="GW52" s="27">
        <v>0.18158201329529117</v>
      </c>
      <c r="GX52" s="27">
        <v>5.6474998944186661</v>
      </c>
      <c r="GY52" s="27">
        <v>7.2989110174827703</v>
      </c>
      <c r="GZ52" s="27">
        <v>0.38820602435290197</v>
      </c>
      <c r="HA52" s="27">
        <v>0.47820602435290194</v>
      </c>
      <c r="HB52" s="27">
        <v>9.4429070742507264</v>
      </c>
      <c r="HC52" s="27">
        <v>0.14024933539234438</v>
      </c>
      <c r="HD52" s="27">
        <v>0.14024933539234438</v>
      </c>
      <c r="HE52" s="27">
        <v>2.2024238006831647</v>
      </c>
      <c r="HF52" s="27">
        <v>2.2024238006831648E-2</v>
      </c>
      <c r="HG52" s="27">
        <v>-0.11012119003415824</v>
      </c>
      <c r="HH52" s="27">
        <v>-0.10012119003415824</v>
      </c>
      <c r="HI52" s="27">
        <v>-7.9366281788849163E-2</v>
      </c>
      <c r="HJ52" s="27">
        <v>2.0349832221982846</v>
      </c>
      <c r="HK52" s="27">
        <v>-0.10361209499999943</v>
      </c>
      <c r="HL52" s="27">
        <v>1.716753500000014E-2</v>
      </c>
      <c r="HM52" s="27">
        <v>27.354574494709773</v>
      </c>
      <c r="HN52" s="27">
        <v>27.475867238127819</v>
      </c>
      <c r="HO52" s="27">
        <v>631.15805654193673</v>
      </c>
      <c r="HP52" s="27">
        <v>1260.1976951209479</v>
      </c>
      <c r="HQ52" s="27">
        <v>1311.7514523118482</v>
      </c>
      <c r="HR52" s="27">
        <v>622.4603042912911</v>
      </c>
      <c r="HS52" s="27">
        <v>624.4603042912911</v>
      </c>
      <c r="HT52" s="27">
        <v>655.00141774891836</v>
      </c>
      <c r="HU52" s="27">
        <v>660.00142857142896</v>
      </c>
      <c r="HV52" s="27">
        <v>643.30926873775729</v>
      </c>
      <c r="HW52" s="27">
        <v>-10.163396286894795</v>
      </c>
      <c r="HX52" s="27">
        <v>0.84609440671812497</v>
      </c>
      <c r="HY52" s="27">
        <v>-88.332032366715481</v>
      </c>
      <c r="HZ52" s="27">
        <v>539.40634032268906</v>
      </c>
      <c r="IA52" s="27">
        <v>590.64472142230784</v>
      </c>
      <c r="IB52" s="27">
        <v>2.608994948687748</v>
      </c>
      <c r="IC52" s="27">
        <v>2.1038622069959105</v>
      </c>
      <c r="ID52" s="27">
        <v>53.912944757776451</v>
      </c>
      <c r="IE52" s="27">
        <v>574.66112338495736</v>
      </c>
      <c r="IF52" s="27">
        <v>53.873817972478662</v>
      </c>
      <c r="IG52" s="27">
        <v>0.21369802242819969</v>
      </c>
      <c r="IH52" s="27">
        <v>419.62260008488289</v>
      </c>
      <c r="II52" s="27">
        <v>0.497531379365455</v>
      </c>
      <c r="IJ52" s="27">
        <v>374.53012180488093</v>
      </c>
      <c r="IK52" s="27">
        <v>18.056574998257055</v>
      </c>
      <c r="IL52" s="27">
        <v>379.39437595788286</v>
      </c>
      <c r="IM52" s="27">
        <v>374.53012180488093</v>
      </c>
      <c r="IN52" s="27">
        <v>-44.16601618335774</v>
      </c>
      <c r="IO52" s="27">
        <v>-42.16601618335774</v>
      </c>
      <c r="IP52" s="27">
        <v>376.67436879349845</v>
      </c>
      <c r="IQ52" s="27">
        <v>-2.0343097701962112</v>
      </c>
      <c r="IR52" s="27">
        <v>394.13586590508697</v>
      </c>
      <c r="IS52" s="27">
        <v>17.763477053521743</v>
      </c>
      <c r="IT52" s="27">
        <v>22.743332984972174</v>
      </c>
      <c r="IU52" s="27">
        <v>-12.308999292873283</v>
      </c>
      <c r="IV52" s="27">
        <v>-12.308999292873285</v>
      </c>
      <c r="IW52" s="27">
        <v>363.29829423292983</v>
      </c>
      <c r="IX52" s="27">
        <v>352.28714290679056</v>
      </c>
      <c r="IY52" s="27">
        <v>-1.000019999999993</v>
      </c>
      <c r="IZ52" s="27">
        <v>-36.462756676737079</v>
      </c>
      <c r="JA52" s="27">
        <v>0.5347504470587956</v>
      </c>
      <c r="JB52" s="27">
        <v>3.0518154926632244</v>
      </c>
      <c r="JC52" s="27">
        <v>17.929358627641165</v>
      </c>
      <c r="JD52" s="27">
        <v>17.027104738314438</v>
      </c>
      <c r="JE52" s="27">
        <v>-5.2405443836291443</v>
      </c>
      <c r="JF52" s="27">
        <v>215.83511620796813</v>
      </c>
      <c r="JG52" s="27">
        <v>641.78065327849572</v>
      </c>
      <c r="JH52" s="27">
        <v>644.56372254291091</v>
      </c>
      <c r="JI52" s="27">
        <v>631.23683885510491</v>
      </c>
      <c r="JJ52" s="27">
        <v>612.10985695143495</v>
      </c>
      <c r="JK52" s="27">
        <v>538.75430344305039</v>
      </c>
      <c r="JL52" s="27">
        <v>618.70487215139281</v>
      </c>
      <c r="JM52" s="27">
        <v>3.2094556163708545</v>
      </c>
      <c r="JN52" s="27">
        <v>18.190570649769246</v>
      </c>
      <c r="JO52" s="27">
        <v>642.53868810694905</v>
      </c>
      <c r="JP52" s="27">
        <v>18.313700305811881</v>
      </c>
      <c r="JQ52" s="27">
        <v>18.313700305811881</v>
      </c>
      <c r="JR52" s="27">
        <v>572.41039193548818</v>
      </c>
      <c r="JS52" s="27">
        <v>2269.0050353135161</v>
      </c>
      <c r="JT52" s="27">
        <v>1634.4921773761375</v>
      </c>
      <c r="JU52" s="27">
        <v>689.62738412767476</v>
      </c>
      <c r="JV52" s="27">
        <v>691.71708497681311</v>
      </c>
      <c r="JW52" s="27">
        <v>27.418786566380511</v>
      </c>
      <c r="JX52" s="27">
        <v>51.941703413911071</v>
      </c>
      <c r="JY52" s="27">
        <v>22.418786566380511</v>
      </c>
      <c r="JZ52" s="27">
        <v>-0.12499999999999731</v>
      </c>
      <c r="KA52" s="27">
        <v>52.122162640845552</v>
      </c>
      <c r="KB52" s="27">
        <v>-31.898313032035851</v>
      </c>
      <c r="KC52" s="27">
        <v>18.433229511133653</v>
      </c>
      <c r="KD52" s="27">
        <v>208.1954970324685</v>
      </c>
      <c r="KE52" s="27">
        <v>18.313635721904035</v>
      </c>
      <c r="KF52" s="27">
        <v>-211.08771370162964</v>
      </c>
      <c r="KG52" s="27">
        <v>81.525203387396843</v>
      </c>
      <c r="KH52" s="27">
        <v>47.806070055280415</v>
      </c>
      <c r="KI52" s="27">
        <v>-0.88311385429103617</v>
      </c>
      <c r="KJ52" s="27">
        <v>-0.88311385429103628</v>
      </c>
      <c r="KK52" s="27">
        <v>325.05081863182164</v>
      </c>
      <c r="KL52" s="27">
        <v>263.3726608500391</v>
      </c>
      <c r="KM52" s="27">
        <v>364.61460881057388</v>
      </c>
      <c r="KN52" s="27">
        <v>513.00142857142896</v>
      </c>
      <c r="KO52" s="27">
        <v>749.0691688477051</v>
      </c>
      <c r="KP52" s="27">
        <v>1411.1456406450545</v>
      </c>
      <c r="KQ52" s="27">
        <v>52.004232897955411</v>
      </c>
      <c r="KR52" s="27">
        <v>53.69437046713896</v>
      </c>
      <c r="KS52" s="27">
        <v>-8.8332032366715474</v>
      </c>
      <c r="KT52" s="27">
        <v>-10.938817587376493</v>
      </c>
      <c r="KU52" s="27">
        <v>-10.938817587376493</v>
      </c>
      <c r="KV52" s="27">
        <v>373.0417176574706</v>
      </c>
      <c r="KW52" s="27">
        <v>-8.8332032366715474</v>
      </c>
      <c r="KX52" s="27">
        <v>-8.5374178850570281</v>
      </c>
      <c r="KY52" s="27">
        <v>21.369802242819969</v>
      </c>
      <c r="KZ52" s="27">
        <v>12.067842768924548</v>
      </c>
      <c r="LA52" s="27">
        <v>346.53705660109654</v>
      </c>
      <c r="LB52" s="27">
        <v>358.50601666725385</v>
      </c>
      <c r="LC52" s="27">
        <v>7.92371610291484</v>
      </c>
      <c r="LD52" s="27">
        <v>-10.684705500399797</v>
      </c>
      <c r="LE52" s="27">
        <v>-29.438278345195947</v>
      </c>
      <c r="LF52" s="27">
        <v>81.678860315960392</v>
      </c>
      <c r="LG52" s="27">
        <v>14.617180776386938</v>
      </c>
      <c r="LH52" s="27">
        <v>8.2747504470587963</v>
      </c>
      <c r="LI52" s="27">
        <v>17.429358627641165</v>
      </c>
      <c r="LJ52" s="27">
        <v>14.564140983475719</v>
      </c>
      <c r="LK52" s="27">
        <v>17.663477053521742</v>
      </c>
      <c r="LL52" s="27">
        <v>561.46976855516823</v>
      </c>
      <c r="LM52" s="27">
        <v>-5.0441237334809895E-2</v>
      </c>
      <c r="LN52" s="27">
        <v>91.156891691842688</v>
      </c>
      <c r="LO52" s="27">
        <v>3.5621781585102239</v>
      </c>
      <c r="LP52" s="27">
        <v>3.5621781585102239</v>
      </c>
      <c r="LQ52" s="27">
        <v>27.796409339250761</v>
      </c>
      <c r="LR52" s="27">
        <v>-166.69839457244873</v>
      </c>
      <c r="LS52" s="27">
        <v>0.16139678810495367</v>
      </c>
      <c r="LT52" s="27">
        <v>22.369802242819969</v>
      </c>
      <c r="LU52" s="27">
        <v>-0.29934255207738231</v>
      </c>
      <c r="LV52" s="28">
        <v>2.9862126174936918</v>
      </c>
      <c r="LW52" s="28">
        <v>3.1294556163708545</v>
      </c>
      <c r="LX52" s="28">
        <v>6.5849306632991533</v>
      </c>
      <c r="LY52" s="28">
        <v>2.9577504470587956</v>
      </c>
      <c r="LZ52" s="28">
        <v>1.0000000000000104</v>
      </c>
      <c r="MA52" s="28">
        <v>336.18843870579985</v>
      </c>
      <c r="MB52" s="28">
        <v>55.738729199867599</v>
      </c>
      <c r="MC52" s="28">
        <v>1.0088247316634134</v>
      </c>
      <c r="MD52" s="28">
        <v>448.61245151589338</v>
      </c>
      <c r="ME52" s="28">
        <v>81.490027023632507</v>
      </c>
      <c r="MF52" s="28">
        <v>81.678860315960392</v>
      </c>
      <c r="MG52" s="28">
        <v>4.9147504470587959</v>
      </c>
      <c r="MH52" s="28">
        <v>-16.245018475637664</v>
      </c>
      <c r="MI52" s="28">
        <v>81.224826687664191</v>
      </c>
      <c r="MJ52" s="28">
        <v>0.79354869642367809</v>
      </c>
      <c r="MK52" s="28">
        <v>64.650051239260989</v>
      </c>
      <c r="ML52" s="28">
        <v>67.244934733160591</v>
      </c>
      <c r="MM52" s="28">
        <v>67.017406750325648</v>
      </c>
      <c r="MN52" s="28">
        <v>548.75430344305039</v>
      </c>
      <c r="MO52" s="28">
        <v>666.348538866186</v>
      </c>
      <c r="MP52" s="28">
        <v>24.599507076777822</v>
      </c>
      <c r="MQ52" s="28">
        <v>-1.6358381255204835</v>
      </c>
      <c r="MR52" s="28">
        <v>15.855273563708181</v>
      </c>
      <c r="MS52" s="28">
        <v>65.570326656103362</v>
      </c>
      <c r="MT52" s="28">
        <v>31.955014639080392</v>
      </c>
      <c r="MU52" s="28">
        <v>9.4038972035322563E-2</v>
      </c>
      <c r="MV52" s="28">
        <v>1.7515518824544238</v>
      </c>
      <c r="MW52" s="28">
        <v>36.462756676737079</v>
      </c>
      <c r="MX52" s="28">
        <v>2.0779262907339122</v>
      </c>
      <c r="MY52" s="28">
        <v>0.10607600192427617</v>
      </c>
      <c r="MZ52" s="28">
        <v>1.8805546246847284</v>
      </c>
      <c r="NA52" s="28">
        <v>1.5000000000000341E-2</v>
      </c>
      <c r="NB52" s="28">
        <v>70.636108672767961</v>
      </c>
      <c r="NC52" s="28">
        <v>60.10847225054097</v>
      </c>
      <c r="ND52" s="28">
        <v>0.75919853567652884</v>
      </c>
      <c r="NE52" s="28">
        <v>10.027198497078157</v>
      </c>
    </row>
    <row r="53" spans="1:369" x14ac:dyDescent="0.25">
      <c r="A53" s="1"/>
      <c r="B53" s="26">
        <v>47150</v>
      </c>
      <c r="C53" s="27">
        <v>22.388322614057653</v>
      </c>
      <c r="D53" s="27">
        <v>27.304328231138264</v>
      </c>
      <c r="E53" s="27">
        <v>32.558804319318476</v>
      </c>
      <c r="F53" s="27">
        <v>32.558804319318476</v>
      </c>
      <c r="G53" s="27">
        <v>27.077875225443155</v>
      </c>
      <c r="H53" s="27">
        <v>13.914225214713001</v>
      </c>
      <c r="I53" s="27">
        <v>36.008885248373986</v>
      </c>
      <c r="J53" s="27">
        <v>131.95325736957599</v>
      </c>
      <c r="K53" s="27">
        <v>138.00283601649221</v>
      </c>
      <c r="L53" s="27">
        <v>26.113571391541793</v>
      </c>
      <c r="M53" s="27">
        <v>35.368117124113596</v>
      </c>
      <c r="N53" s="27">
        <v>26.21411229571153</v>
      </c>
      <c r="O53" s="27">
        <v>23.635106470792113</v>
      </c>
      <c r="P53" s="27">
        <v>23.635106470792113</v>
      </c>
      <c r="Q53" s="27">
        <v>3.1937680381589209</v>
      </c>
      <c r="R53" s="27">
        <v>3.2000999999999982</v>
      </c>
      <c r="S53" s="27">
        <v>5.2399872000000061</v>
      </c>
      <c r="T53" s="27">
        <v>5.1998800000000065</v>
      </c>
      <c r="U53" s="27">
        <v>-13.726607027430854</v>
      </c>
      <c r="V53" s="27">
        <v>-9.2966060873523233</v>
      </c>
      <c r="W53" s="27">
        <v>-1.4711383734735031E-2</v>
      </c>
      <c r="X53" s="27">
        <v>1075.202605348238</v>
      </c>
      <c r="Y53" s="27">
        <v>1.5577063104045379</v>
      </c>
      <c r="Z53" s="27">
        <v>1.6287625176593896</v>
      </c>
      <c r="AA53" s="27">
        <v>1.1024729003635756</v>
      </c>
      <c r="AB53" s="27">
        <v>1.1024729003635756</v>
      </c>
      <c r="AC53" s="27">
        <v>1.013558475</v>
      </c>
      <c r="AD53" s="27">
        <v>1.013558475</v>
      </c>
      <c r="AE53" s="27">
        <v>23.309967859752643</v>
      </c>
      <c r="AF53" s="27">
        <v>27.309967859752643</v>
      </c>
      <c r="AG53" s="27">
        <v>0.16415679569413444</v>
      </c>
      <c r="AH53" s="27">
        <v>-85.181515200109729</v>
      </c>
      <c r="AI53" s="27">
        <v>3.6569399339724273</v>
      </c>
      <c r="AJ53" s="27">
        <v>2.9187625176593892</v>
      </c>
      <c r="AK53" s="27">
        <v>54.165445640724855</v>
      </c>
      <c r="AL53" s="27">
        <v>1.6487625176593896</v>
      </c>
      <c r="AM53" s="27">
        <v>-0.13154614622589386</v>
      </c>
      <c r="AN53" s="27">
        <v>-4.8327705875288784E-2</v>
      </c>
      <c r="AO53" s="27">
        <v>-0.14424152532611531</v>
      </c>
      <c r="AP53" s="27">
        <v>-0.1442415263563385</v>
      </c>
      <c r="AQ53" s="27">
        <v>-1.4086668936586433</v>
      </c>
      <c r="AR53" s="27">
        <v>15.500672465000005</v>
      </c>
      <c r="AS53" s="27">
        <v>-0.1833787789582404</v>
      </c>
      <c r="AT53" s="27">
        <v>27.981672860640582</v>
      </c>
      <c r="AU53" s="27">
        <v>9.7714920000000191E-2</v>
      </c>
      <c r="AV53" s="27">
        <v>-8.8998322901912771E-2</v>
      </c>
      <c r="AW53" s="27">
        <v>0.10385861893728952</v>
      </c>
      <c r="AX53" s="27">
        <v>5.9978907662860514E-2</v>
      </c>
      <c r="AY53" s="27">
        <v>1.8953655957700251</v>
      </c>
      <c r="AZ53" s="27">
        <v>-13.336305363179219</v>
      </c>
      <c r="BA53" s="27">
        <v>1.942033543071052</v>
      </c>
      <c r="BB53" s="27">
        <v>-7.9253007466151104E-2</v>
      </c>
      <c r="BC53" s="27">
        <v>8.422417044760385</v>
      </c>
      <c r="BD53" s="27">
        <v>68.501901390235545</v>
      </c>
      <c r="BE53" s="27">
        <v>434.98742745659621</v>
      </c>
      <c r="BF53" s="27">
        <v>-1.4086668936586433</v>
      </c>
      <c r="BG53" s="27">
        <v>1.270826646197506</v>
      </c>
      <c r="BH53" s="27">
        <v>2.8573465254875545</v>
      </c>
      <c r="BI53" s="27">
        <v>14.710034211663602</v>
      </c>
      <c r="BJ53" s="27">
        <v>18.139796063559093</v>
      </c>
      <c r="BK53" s="27">
        <v>181.31320557453361</v>
      </c>
      <c r="BL53" s="27">
        <v>-0.1092530074661511</v>
      </c>
      <c r="BM53" s="27">
        <v>52.875660413359725</v>
      </c>
      <c r="BN53" s="27">
        <v>2.0020124507339125</v>
      </c>
      <c r="BO53" s="27">
        <v>-6.9479587836203546E-2</v>
      </c>
      <c r="BP53" s="27">
        <v>-0.13654614622589387</v>
      </c>
      <c r="BQ53" s="27">
        <v>90.715582366286625</v>
      </c>
      <c r="BR53" s="27">
        <v>1.7432535809999998</v>
      </c>
      <c r="BS53" s="27">
        <v>2.0209999999999999E-2</v>
      </c>
      <c r="BT53" s="27">
        <v>-63.537164759999754</v>
      </c>
      <c r="BU53" s="27">
        <v>-6.4924212873599236</v>
      </c>
      <c r="BV53" s="27">
        <v>434.63742745659619</v>
      </c>
      <c r="BW53" s="27">
        <v>70.121401520716717</v>
      </c>
      <c r="BX53" s="27">
        <v>10.449244792442341</v>
      </c>
      <c r="BY53" s="27">
        <v>544.4082882519823</v>
      </c>
      <c r="BZ53" s="27">
        <v>16.178848471096121</v>
      </c>
      <c r="CA53" s="27">
        <v>336.0514529713476</v>
      </c>
      <c r="CB53" s="27">
        <v>-12.827705149763421</v>
      </c>
      <c r="CC53" s="27">
        <v>-21.42903575256361</v>
      </c>
      <c r="CD53" s="27">
        <v>-15.16173366750286</v>
      </c>
      <c r="CE53" s="27">
        <v>-21.429035752563614</v>
      </c>
      <c r="CF53" s="27">
        <v>77.600495897810546</v>
      </c>
      <c r="CG53" s="27">
        <v>77.600495897810546</v>
      </c>
      <c r="CH53" s="27">
        <v>79.950033777021247</v>
      </c>
      <c r="CI53" s="27">
        <v>291.48692332987116</v>
      </c>
      <c r="CJ53" s="27">
        <v>77.600495897810546</v>
      </c>
      <c r="CK53" s="27">
        <v>61.048656959750716</v>
      </c>
      <c r="CL53" s="27">
        <v>510.39910090306569</v>
      </c>
      <c r="CM53" s="27">
        <v>465.39910090306569</v>
      </c>
      <c r="CN53" s="27">
        <v>17.054856355432026</v>
      </c>
      <c r="CO53" s="27">
        <v>-12.729310829496269</v>
      </c>
      <c r="CP53" s="27">
        <v>364.59145215156332</v>
      </c>
      <c r="CQ53" s="27">
        <v>10.891513232285048</v>
      </c>
      <c r="CR53" s="27">
        <v>400.55895897694859</v>
      </c>
      <c r="CS53" s="27">
        <v>8.5338048037666123</v>
      </c>
      <c r="CT53" s="27">
        <v>9.5932801270746069</v>
      </c>
      <c r="CU53" s="27">
        <v>652.96217674996558</v>
      </c>
      <c r="CV53" s="27">
        <v>18.498404623040958</v>
      </c>
      <c r="CW53" s="27">
        <v>634.63772159220468</v>
      </c>
      <c r="CX53" s="27">
        <v>-0.13654614622589387</v>
      </c>
      <c r="CY53" s="27">
        <v>1.4804447030665058</v>
      </c>
      <c r="CZ53" s="27">
        <v>-6.4711385686380629E-2</v>
      </c>
      <c r="DA53" s="27">
        <v>1.5387625176593895</v>
      </c>
      <c r="DB53" s="27">
        <v>2.091240104118671</v>
      </c>
      <c r="DC53" s="27">
        <v>5.1899733999999809</v>
      </c>
      <c r="DD53" s="27">
        <v>4.3998768000000084</v>
      </c>
      <c r="DE53" s="27">
        <v>1.9020124507339125</v>
      </c>
      <c r="DF53" s="27">
        <v>-7.4533499999999586E-2</v>
      </c>
      <c r="DG53" s="27">
        <v>4.3998768000000048</v>
      </c>
      <c r="DH53" s="27">
        <v>5.0901772000000012</v>
      </c>
      <c r="DI53" s="27">
        <v>37.623853433758306</v>
      </c>
      <c r="DJ53" s="27">
        <v>36.870986905233551</v>
      </c>
      <c r="DK53" s="27">
        <v>368.70986905233548</v>
      </c>
      <c r="DL53" s="27">
        <v>206.1867022450225</v>
      </c>
      <c r="DM53" s="27">
        <v>37.873578433758304</v>
      </c>
      <c r="DN53" s="27">
        <v>579.86709422628121</v>
      </c>
      <c r="DO53" s="27">
        <v>-11.000000000000002</v>
      </c>
      <c r="DP53" s="27">
        <v>374.78768574958309</v>
      </c>
      <c r="DQ53" s="27">
        <v>347.80525371697695</v>
      </c>
      <c r="DR53" s="27">
        <v>567.72315619069059</v>
      </c>
      <c r="DS53" s="27">
        <v>656.26908871084504</v>
      </c>
      <c r="DT53" s="27">
        <v>653.36196894734701</v>
      </c>
      <c r="DU53" s="27">
        <v>627.54035850853018</v>
      </c>
      <c r="DV53" s="27">
        <v>687.9279414968014</v>
      </c>
      <c r="DW53" s="27">
        <v>8.9908364303202912</v>
      </c>
      <c r="DX53" s="27">
        <v>4.903568150984194</v>
      </c>
      <c r="DY53" s="27">
        <v>18.463015329879127</v>
      </c>
      <c r="DZ53" s="27">
        <v>0.84609440671812497</v>
      </c>
      <c r="EA53" s="27">
        <v>703.9279414968014</v>
      </c>
      <c r="EB53" s="27">
        <v>24.981672860640582</v>
      </c>
      <c r="EC53" s="27">
        <v>20.170359868338046</v>
      </c>
      <c r="ED53" s="27">
        <v>7.9142252147130012</v>
      </c>
      <c r="EE53" s="27">
        <v>-44.847197350000009</v>
      </c>
      <c r="EF53" s="27">
        <v>0.60636788356450588</v>
      </c>
      <c r="EG53" s="27">
        <v>11.092934278199094</v>
      </c>
      <c r="EH53" s="27">
        <v>3.4502726892307516</v>
      </c>
      <c r="EI53" s="27">
        <v>2.6791223096244927</v>
      </c>
      <c r="EJ53" s="27">
        <v>-89.694394700000018</v>
      </c>
      <c r="EK53" s="27">
        <v>4.9327646548707396</v>
      </c>
      <c r="EL53" s="27">
        <v>30.789957989284922</v>
      </c>
      <c r="EM53" s="27">
        <v>-8.5723922826006671</v>
      </c>
      <c r="EN53" s="27">
        <v>394.90478622915452</v>
      </c>
      <c r="EO53" s="27">
        <v>2.5623026359291092</v>
      </c>
      <c r="EP53" s="27">
        <v>564.41610415336402</v>
      </c>
      <c r="EQ53" s="27">
        <v>585.93961672360081</v>
      </c>
      <c r="ER53" s="27">
        <v>2.2500000000000036</v>
      </c>
      <c r="ES53" s="27">
        <v>570.14791682359476</v>
      </c>
      <c r="ET53" s="27">
        <v>20.362445087864856</v>
      </c>
      <c r="EU53" s="27">
        <v>658.43779458333609</v>
      </c>
      <c r="EV53" s="27">
        <v>658.43779458333609</v>
      </c>
      <c r="EW53" s="27">
        <v>9.5045772631529104</v>
      </c>
      <c r="EX53" s="27">
        <v>-8.0158833937470213</v>
      </c>
      <c r="EY53" s="27">
        <v>527.25964784038547</v>
      </c>
      <c r="EZ53" s="27">
        <v>-7.8217342416471274</v>
      </c>
      <c r="FA53" s="27">
        <v>468.77531116532464</v>
      </c>
      <c r="FB53" s="27">
        <v>529.54337746660713</v>
      </c>
      <c r="FC53" s="27">
        <v>-16.088998322901912</v>
      </c>
      <c r="FD53" s="27">
        <v>-97.694394700000018</v>
      </c>
      <c r="FE53" s="27">
        <v>9843.9692080922105</v>
      </c>
      <c r="FF53" s="27">
        <v>96.50852822033211</v>
      </c>
      <c r="FG53" s="27">
        <v>13.014729624688083</v>
      </c>
      <c r="FH53" s="27">
        <v>704.79827598876977</v>
      </c>
      <c r="FI53" s="27">
        <v>15.25</v>
      </c>
      <c r="FJ53" s="27">
        <v>14.443587938565246</v>
      </c>
      <c r="FK53" s="27">
        <v>14.414225214713001</v>
      </c>
      <c r="FL53" s="27">
        <v>3.9460944067181249</v>
      </c>
      <c r="FM53" s="27">
        <v>-7.4397172130085583</v>
      </c>
      <c r="FN53" s="27">
        <v>60.049726813801293</v>
      </c>
      <c r="FO53" s="27">
        <v>4.9836827783168198</v>
      </c>
      <c r="FP53" s="27">
        <v>2.9460944067181249</v>
      </c>
      <c r="FQ53" s="27">
        <v>56.995841013667963</v>
      </c>
      <c r="FR53" s="27">
        <v>4.5000000000000053</v>
      </c>
      <c r="FS53" s="27">
        <v>2.3967300000000056E-2</v>
      </c>
      <c r="FT53" s="27">
        <v>-0.13415679569413444</v>
      </c>
      <c r="FU53" s="27">
        <v>1.7387625176593895</v>
      </c>
      <c r="FV53" s="27">
        <v>2.1200000000000023</v>
      </c>
      <c r="FW53" s="27">
        <v>1.0309478128679519</v>
      </c>
      <c r="FX53" s="27">
        <v>-11.000000000000002</v>
      </c>
      <c r="FY53" s="27">
        <v>1.7887625176593895</v>
      </c>
      <c r="FZ53" s="27">
        <v>-6.6342533747362625E-2</v>
      </c>
      <c r="GA53" s="27">
        <v>2.1717109922477102</v>
      </c>
      <c r="GB53" s="27">
        <v>-3.6286232946514652</v>
      </c>
      <c r="GC53" s="27">
        <v>23.48362869340307</v>
      </c>
      <c r="GD53" s="27">
        <v>55.760421016121505</v>
      </c>
      <c r="GE53" s="27">
        <v>0.15129243600000031</v>
      </c>
      <c r="GF53" s="27">
        <v>447.12943277225958</v>
      </c>
      <c r="GG53" s="27">
        <v>57.097594413681271</v>
      </c>
      <c r="GH53" s="27">
        <v>446.7294327722596</v>
      </c>
      <c r="GI53" s="27">
        <v>1.2924150135558827</v>
      </c>
      <c r="GJ53" s="27">
        <v>23.483929778172453</v>
      </c>
      <c r="GK53" s="27">
        <v>6.4032039373206358</v>
      </c>
      <c r="GL53" s="27">
        <v>-3.8350232270052262</v>
      </c>
      <c r="GM53" s="27">
        <v>-9.7682797885012551E-3</v>
      </c>
      <c r="GN53" s="27">
        <v>1.7015604427628925</v>
      </c>
      <c r="GO53" s="27">
        <v>325.25972690993024</v>
      </c>
      <c r="GP53" s="27">
        <v>4.5000000000000053</v>
      </c>
      <c r="GQ53" s="27">
        <v>0.25333205269897308</v>
      </c>
      <c r="GR53" s="27">
        <v>631.43463895107891</v>
      </c>
      <c r="GS53" s="27">
        <v>27.425788195037864</v>
      </c>
      <c r="GT53" s="27">
        <v>2.3967299676873114E-2</v>
      </c>
      <c r="GU53" s="27">
        <v>0.14142321074455944</v>
      </c>
      <c r="GV53" s="27">
        <v>-97.694394700000018</v>
      </c>
      <c r="GW53" s="27">
        <v>0.2245969491651128</v>
      </c>
      <c r="GX53" s="27">
        <v>5.9624729686984734</v>
      </c>
      <c r="GY53" s="27">
        <v>7.8431633088929669</v>
      </c>
      <c r="GZ53" s="27">
        <v>0.38294847458832071</v>
      </c>
      <c r="HA53" s="27">
        <v>0.47294847458832068</v>
      </c>
      <c r="HB53" s="27">
        <v>9.8370227356123916</v>
      </c>
      <c r="HC53" s="27">
        <v>0.14024933539234438</v>
      </c>
      <c r="HD53" s="27">
        <v>0.14024933539234438</v>
      </c>
      <c r="HE53" s="27">
        <v>2.1953655957700251</v>
      </c>
      <c r="HF53" s="27">
        <v>2.1953655957700251E-2</v>
      </c>
      <c r="HG53" s="27">
        <v>-0.10976827978850126</v>
      </c>
      <c r="HH53" s="27">
        <v>-9.9768279788501266E-2</v>
      </c>
      <c r="HI53" s="27">
        <v>-6.4711383734735034E-2</v>
      </c>
      <c r="HJ53" s="27">
        <v>2.0292581052975769</v>
      </c>
      <c r="HK53" s="27">
        <v>-8.5529549999999538E-2</v>
      </c>
      <c r="HL53" s="27">
        <v>3.241784000000026E-2</v>
      </c>
      <c r="HM53" s="27">
        <v>27.369901307048643</v>
      </c>
      <c r="HN53" s="27">
        <v>27.450049909655455</v>
      </c>
      <c r="HO53" s="27">
        <v>632.02463895107894</v>
      </c>
      <c r="HP53" s="27">
        <v>1259.949553492474</v>
      </c>
      <c r="HQ53" s="27">
        <v>1311.4931593925785</v>
      </c>
      <c r="HR53" s="27">
        <v>622.21077559764774</v>
      </c>
      <c r="HS53" s="27">
        <v>624.21077559764774</v>
      </c>
      <c r="HT53" s="27">
        <v>655.00141774891836</v>
      </c>
      <c r="HU53" s="27">
        <v>660.00142857142896</v>
      </c>
      <c r="HV53" s="27">
        <v>643.9279414968014</v>
      </c>
      <c r="HW53" s="27">
        <v>-16.38758298827122</v>
      </c>
      <c r="HX53" s="27">
        <v>0.84609440671812497</v>
      </c>
      <c r="HY53" s="27">
        <v>-89.181515200109729</v>
      </c>
      <c r="HZ53" s="27">
        <v>542.12945753140059</v>
      </c>
      <c r="IA53" s="27">
        <v>590.45860430106484</v>
      </c>
      <c r="IB53" s="27">
        <v>2.92095461268682</v>
      </c>
      <c r="IC53" s="27">
        <v>2.1942829075471204</v>
      </c>
      <c r="ID53" s="27">
        <v>59.129149832446288</v>
      </c>
      <c r="IE53" s="27">
        <v>579.86709422628076</v>
      </c>
      <c r="IF53" s="27">
        <v>58.953354625300108</v>
      </c>
      <c r="IG53" s="27">
        <v>0.21361321689581952</v>
      </c>
      <c r="IH53" s="27">
        <v>419.59459540426178</v>
      </c>
      <c r="II53" s="27">
        <v>0.47110137100690963</v>
      </c>
      <c r="IJ53" s="27">
        <v>374.78768574958309</v>
      </c>
      <c r="IK53" s="27">
        <v>18.054051622130981</v>
      </c>
      <c r="IL53" s="27">
        <v>379.39595427124789</v>
      </c>
      <c r="IM53" s="27">
        <v>374.78768574958309</v>
      </c>
      <c r="IN53" s="27">
        <v>-44.590757600054864</v>
      </c>
      <c r="IO53" s="27">
        <v>-42.590757600054864</v>
      </c>
      <c r="IP53" s="27">
        <v>376.66942195662671</v>
      </c>
      <c r="IQ53" s="27">
        <v>-2.0344211399547185</v>
      </c>
      <c r="IR53" s="27">
        <v>394.43368485814761</v>
      </c>
      <c r="IS53" s="27">
        <v>17.763477053521743</v>
      </c>
      <c r="IT53" s="27">
        <v>22.553178118761299</v>
      </c>
      <c r="IU53" s="27">
        <v>-12.409419333595174</v>
      </c>
      <c r="IV53" s="27">
        <v>-12.409419333595174</v>
      </c>
      <c r="IW53" s="27">
        <v>364.59145215156332</v>
      </c>
      <c r="IX53" s="27">
        <v>352.30642912101695</v>
      </c>
      <c r="IY53" s="27">
        <v>-0.83338499999999416</v>
      </c>
      <c r="IZ53" s="27">
        <v>-36.286232946514652</v>
      </c>
      <c r="JA53" s="27">
        <v>0.5347504470587956</v>
      </c>
      <c r="JB53" s="27">
        <v>3.0513890065574092</v>
      </c>
      <c r="JC53" s="27">
        <v>17.981672860640582</v>
      </c>
      <c r="JD53" s="27">
        <v>16.596336993180678</v>
      </c>
      <c r="JE53" s="27">
        <v>-5.2405443836291443</v>
      </c>
      <c r="JF53" s="27">
        <v>212.7921667935984</v>
      </c>
      <c r="JG53" s="27">
        <v>642.55674006902075</v>
      </c>
      <c r="JH53" s="27">
        <v>645.18367908243624</v>
      </c>
      <c r="JI53" s="27">
        <v>631.84390151638297</v>
      </c>
      <c r="JJ53" s="27">
        <v>608.29003287980834</v>
      </c>
      <c r="JK53" s="27">
        <v>543.93961672360081</v>
      </c>
      <c r="JL53" s="27">
        <v>614.77670327218925</v>
      </c>
      <c r="JM53" s="27">
        <v>3.2094556163708545</v>
      </c>
      <c r="JN53" s="27">
        <v>18.170359868338046</v>
      </c>
      <c r="JO53" s="27">
        <v>643.15661979592289</v>
      </c>
      <c r="JP53" s="27">
        <v>18.310032430725595</v>
      </c>
      <c r="JQ53" s="27">
        <v>18.310032430725595</v>
      </c>
      <c r="JR53" s="27">
        <v>577.59597294736113</v>
      </c>
      <c r="JS53" s="27">
        <v>2265.0138353454522</v>
      </c>
      <c r="JT53" s="27">
        <v>1631.2908003599334</v>
      </c>
      <c r="JU53" s="27">
        <v>693.29260467522101</v>
      </c>
      <c r="JV53" s="27">
        <v>692.48428924087261</v>
      </c>
      <c r="JW53" s="27">
        <v>27.178848471096121</v>
      </c>
      <c r="JX53" s="27">
        <v>51.955097567225131</v>
      </c>
      <c r="JY53" s="27">
        <v>22.178848471096121</v>
      </c>
      <c r="JZ53" s="27">
        <v>-0.12499999999999731</v>
      </c>
      <c r="KA53" s="27">
        <v>55.720421016121506</v>
      </c>
      <c r="KB53" s="27">
        <v>-33.785372222099333</v>
      </c>
      <c r="KC53" s="27">
        <v>18.417692020147356</v>
      </c>
      <c r="KD53" s="27">
        <v>205.39053055324561</v>
      </c>
      <c r="KE53" s="27">
        <v>18.309967859752643</v>
      </c>
      <c r="KF53" s="27">
        <v>-208.24378110198973</v>
      </c>
      <c r="KG53" s="27">
        <v>80.496738432994718</v>
      </c>
      <c r="KH53" s="27">
        <v>47.547917276981906</v>
      </c>
      <c r="KI53" s="27">
        <v>-1.7647285014608416</v>
      </c>
      <c r="KJ53" s="27">
        <v>-1.7647285014608416</v>
      </c>
      <c r="KK53" s="27">
        <v>325.35972690993026</v>
      </c>
      <c r="KL53" s="27">
        <v>263.70216763376362</v>
      </c>
      <c r="KM53" s="27">
        <v>364.63456990082989</v>
      </c>
      <c r="KN53" s="27">
        <v>514.00142857142896</v>
      </c>
      <c r="KO53" s="27">
        <v>748.9083615383928</v>
      </c>
      <c r="KP53" s="27">
        <v>1411.4278979989188</v>
      </c>
      <c r="KQ53" s="27">
        <v>52.058918498752334</v>
      </c>
      <c r="KR53" s="27">
        <v>53.750833349961781</v>
      </c>
      <c r="KS53" s="27">
        <v>-8.9181515200109729</v>
      </c>
      <c r="KT53" s="27">
        <v>-11.022437976165021</v>
      </c>
      <c r="KU53" s="27">
        <v>-11.022437976165021</v>
      </c>
      <c r="KV53" s="27">
        <v>373.29878285217274</v>
      </c>
      <c r="KW53" s="27">
        <v>-8.9181515200109729</v>
      </c>
      <c r="KX53" s="27">
        <v>-8.531147738423277</v>
      </c>
      <c r="KY53" s="27">
        <v>21.361321689581953</v>
      </c>
      <c r="KZ53" s="27">
        <v>12.076754314156528</v>
      </c>
      <c r="LA53" s="27">
        <v>347.80525371697695</v>
      </c>
      <c r="LB53" s="27">
        <v>358.75856376116991</v>
      </c>
      <c r="LC53" s="27">
        <v>7.9205715957504719</v>
      </c>
      <c r="LD53" s="27">
        <v>-10.816953095975819</v>
      </c>
      <c r="LE53" s="27">
        <v>-32.956630726896485</v>
      </c>
      <c r="LF53" s="27">
        <v>81.575077415722362</v>
      </c>
      <c r="LG53" s="27">
        <v>14.414225214713001</v>
      </c>
      <c r="LH53" s="27">
        <v>8.2747504470587963</v>
      </c>
      <c r="LI53" s="27">
        <v>17.481672860640582</v>
      </c>
      <c r="LJ53" s="27">
        <v>14.361921864835908</v>
      </c>
      <c r="LK53" s="27">
        <v>17.663477053521742</v>
      </c>
      <c r="LL53" s="27">
        <v>564.41610415336402</v>
      </c>
      <c r="LM53" s="27">
        <v>-5.0391278467499231E-2</v>
      </c>
      <c r="LN53" s="27">
        <v>90.715582366286625</v>
      </c>
      <c r="LO53" s="27">
        <v>3.4325588901926736</v>
      </c>
      <c r="LP53" s="27">
        <v>3.4325588901926736</v>
      </c>
      <c r="LQ53" s="27">
        <v>27.354495041329447</v>
      </c>
      <c r="LR53" s="27">
        <v>-165.00671206207275</v>
      </c>
      <c r="LS53" s="27">
        <v>0.29424792032762925</v>
      </c>
      <c r="LT53" s="27">
        <v>22.361321689581953</v>
      </c>
      <c r="LU53" s="27">
        <v>-0.31055996964534771</v>
      </c>
      <c r="LV53" s="28">
        <v>3.0493034369132088</v>
      </c>
      <c r="LW53" s="28">
        <v>3.1294556163708545</v>
      </c>
      <c r="LX53" s="28">
        <v>6.6366430237516179</v>
      </c>
      <c r="LY53" s="28">
        <v>2.9577504470587956</v>
      </c>
      <c r="LZ53" s="28">
        <v>1.0000000000000104</v>
      </c>
      <c r="MA53" s="28">
        <v>335.48692332987116</v>
      </c>
      <c r="MB53" s="28">
        <v>55.388510484141342</v>
      </c>
      <c r="MC53" s="28">
        <v>1.0078255543320891</v>
      </c>
      <c r="MD53" s="28">
        <v>448.46957521797526</v>
      </c>
      <c r="ME53" s="28">
        <v>81.382526334512193</v>
      </c>
      <c r="MF53" s="28">
        <v>81.575077415722362</v>
      </c>
      <c r="MG53" s="28">
        <v>4.9147504470587959</v>
      </c>
      <c r="MH53" s="28">
        <v>-15.843950730442378</v>
      </c>
      <c r="MI53" s="28">
        <v>81.121108786434334</v>
      </c>
      <c r="MJ53" s="28">
        <v>0.75392250138356942</v>
      </c>
      <c r="MK53" s="28">
        <v>64.874393640242275</v>
      </c>
      <c r="ML53" s="28">
        <v>67.480216135301021</v>
      </c>
      <c r="MM53" s="28">
        <v>67.104502052281489</v>
      </c>
      <c r="MN53" s="28">
        <v>553.93961672360081</v>
      </c>
      <c r="MO53" s="28">
        <v>666.98697650618567</v>
      </c>
      <c r="MP53" s="28">
        <v>24.600976186855444</v>
      </c>
      <c r="MQ53" s="28">
        <v>-1.8214014080597312</v>
      </c>
      <c r="MR53" s="28">
        <v>16.01846864485757</v>
      </c>
      <c r="MS53" s="28">
        <v>65.88487549474948</v>
      </c>
      <c r="MT53" s="28">
        <v>32.051904441535157</v>
      </c>
      <c r="MU53" s="28">
        <v>9.408252108954368E-2</v>
      </c>
      <c r="MV53" s="28">
        <v>1.7587625176593895</v>
      </c>
      <c r="MW53" s="28">
        <v>36.286232946514652</v>
      </c>
      <c r="MX53" s="28">
        <v>2.0720124507339124</v>
      </c>
      <c r="MY53" s="28">
        <v>0.10607600192427617</v>
      </c>
      <c r="MZ53" s="28">
        <v>1.862033543071052</v>
      </c>
      <c r="NA53" s="28">
        <v>1.5000000000000341E-2</v>
      </c>
      <c r="NB53" s="28">
        <v>70.861980484632099</v>
      </c>
      <c r="NC53" s="28">
        <v>60.330722217259456</v>
      </c>
      <c r="ND53" s="28">
        <v>0.75961396896581079</v>
      </c>
      <c r="NE53" s="28">
        <v>10.118860145202568</v>
      </c>
    </row>
    <row r="54" spans="1:369" x14ac:dyDescent="0.25">
      <c r="A54" s="1"/>
      <c r="B54" s="26">
        <v>47178</v>
      </c>
      <c r="C54" s="27">
        <v>22.362192928857869</v>
      </c>
      <c r="D54" s="27">
        <v>27.267065311687428</v>
      </c>
      <c r="E54" s="27">
        <v>32.545766455941035</v>
      </c>
      <c r="F54" s="27">
        <v>32.545766455941035</v>
      </c>
      <c r="G54" s="27">
        <v>27.067591385555925</v>
      </c>
      <c r="H54" s="27">
        <v>13.714189876948041</v>
      </c>
      <c r="I54" s="27">
        <v>35.589328834639133</v>
      </c>
      <c r="J54" s="27">
        <v>132.30906860986144</v>
      </c>
      <c r="K54" s="27">
        <v>137.15516982003606</v>
      </c>
      <c r="L54" s="27">
        <v>26.11879149576799</v>
      </c>
      <c r="M54" s="27">
        <v>35.364580312401188</v>
      </c>
      <c r="N54" s="27">
        <v>26.237683782439618</v>
      </c>
      <c r="O54" s="27">
        <v>23.703422835553695</v>
      </c>
      <c r="P54" s="27">
        <v>23.703422835553695</v>
      </c>
      <c r="Q54" s="27">
        <v>2.8985942751875848</v>
      </c>
      <c r="R54" s="27">
        <v>3.2000999999999982</v>
      </c>
      <c r="S54" s="27">
        <v>5.2399872000000061</v>
      </c>
      <c r="T54" s="27">
        <v>5.1998800000000065</v>
      </c>
      <c r="U54" s="27">
        <v>-13.814825101640187</v>
      </c>
      <c r="V54" s="27">
        <v>-9.299978045631887</v>
      </c>
      <c r="W54" s="27">
        <v>2.5577229338991075E-2</v>
      </c>
      <c r="X54" s="27">
        <v>1078.3110567045433</v>
      </c>
      <c r="Y54" s="27">
        <v>1.7257303594513163</v>
      </c>
      <c r="Z54" s="27">
        <v>1.648486305921399</v>
      </c>
      <c r="AA54" s="27">
        <v>1.1024729003635756</v>
      </c>
      <c r="AB54" s="27">
        <v>1.1024729003635756</v>
      </c>
      <c r="AC54" s="27">
        <v>1.013558475</v>
      </c>
      <c r="AD54" s="27">
        <v>1.013558475</v>
      </c>
      <c r="AE54" s="27">
        <v>23.278791031465804</v>
      </c>
      <c r="AF54" s="27">
        <v>27.278791031465804</v>
      </c>
      <c r="AG54" s="27">
        <v>0.16389699017935194</v>
      </c>
      <c r="AH54" s="27">
        <v>-86.015005445694555</v>
      </c>
      <c r="AI54" s="27">
        <v>3.6716244645321896</v>
      </c>
      <c r="AJ54" s="27">
        <v>2.938486305921399</v>
      </c>
      <c r="AK54" s="27">
        <v>54.16809096650627</v>
      </c>
      <c r="AL54" s="27">
        <v>1.668486305921399</v>
      </c>
      <c r="AM54" s="27">
        <v>-0.18722813229890542</v>
      </c>
      <c r="AN54" s="27">
        <v>-4.807990555624013E-2</v>
      </c>
      <c r="AO54" s="27">
        <v>-0.28300447532611528</v>
      </c>
      <c r="AP54" s="27">
        <v>-0.28300447734743184</v>
      </c>
      <c r="AQ54" s="27">
        <v>-1.1405180786728903</v>
      </c>
      <c r="AR54" s="27">
        <v>14.684930322500005</v>
      </c>
      <c r="AS54" s="27">
        <v>-0.17919731897580427</v>
      </c>
      <c r="AT54" s="27">
        <v>28.025268054806769</v>
      </c>
      <c r="AU54" s="27">
        <v>0.10358829000000021</v>
      </c>
      <c r="AV54" s="27">
        <v>-7.5339824511432035E-2</v>
      </c>
      <c r="AW54" s="27">
        <v>-9.6757533910336466E-2</v>
      </c>
      <c r="AX54" s="27">
        <v>6.8836331932636385E-2</v>
      </c>
      <c r="AY54" s="27">
        <v>1.8857407708884717</v>
      </c>
      <c r="AZ54" s="27">
        <v>-13.225662876778033</v>
      </c>
      <c r="BA54" s="27">
        <v>1.918761133801276</v>
      </c>
      <c r="BB54" s="27">
        <v>-7.762552314793654E-2</v>
      </c>
      <c r="BC54" s="27">
        <v>8.3530648074759259</v>
      </c>
      <c r="BD54" s="27">
        <v>68.513288213900267</v>
      </c>
      <c r="BE54" s="27">
        <v>435.05973384564965</v>
      </c>
      <c r="BF54" s="27">
        <v>-1.1405180786728903</v>
      </c>
      <c r="BG54" s="27">
        <v>1.1971419712084228</v>
      </c>
      <c r="BH54" s="27">
        <v>2.8666658287287872</v>
      </c>
      <c r="BI54" s="27">
        <v>14.397740506003831</v>
      </c>
      <c r="BJ54" s="27">
        <v>18.200786642012282</v>
      </c>
      <c r="BK54" s="27">
        <v>183.37619556962116</v>
      </c>
      <c r="BL54" s="27">
        <v>-0.10762552314793654</v>
      </c>
      <c r="BM54" s="27">
        <v>53.099976594151258</v>
      </c>
      <c r="BN54" s="27">
        <v>1.9875974657339124</v>
      </c>
      <c r="BO54" s="27">
        <v>-4.4177789085319816E-2</v>
      </c>
      <c r="BP54" s="27">
        <v>-0.19222813229890542</v>
      </c>
      <c r="BQ54" s="27">
        <v>89.761766424129732</v>
      </c>
      <c r="BR54" s="27">
        <v>1.7570225305</v>
      </c>
      <c r="BS54" s="27">
        <v>2.0209999999999999E-2</v>
      </c>
      <c r="BT54" s="27">
        <v>-86.66849250999968</v>
      </c>
      <c r="BU54" s="27">
        <v>-6.8273068900834435</v>
      </c>
      <c r="BV54" s="27">
        <v>434.70973384564962</v>
      </c>
      <c r="BW54" s="27">
        <v>70.229191708809438</v>
      </c>
      <c r="BX54" s="27">
        <v>10.390220147484909</v>
      </c>
      <c r="BY54" s="27">
        <v>544.05073535998849</v>
      </c>
      <c r="BZ54" s="27">
        <v>15.937641665843834</v>
      </c>
      <c r="CA54" s="27">
        <v>335.81159928083491</v>
      </c>
      <c r="CB54" s="27">
        <v>-12.896709366529647</v>
      </c>
      <c r="CC54" s="27">
        <v>-20.930052053761688</v>
      </c>
      <c r="CD54" s="27">
        <v>-15.225287154868518</v>
      </c>
      <c r="CE54" s="27">
        <v>-20.930052053761692</v>
      </c>
      <c r="CF54" s="27">
        <v>77.397139239140159</v>
      </c>
      <c r="CG54" s="27">
        <v>77.397139239140159</v>
      </c>
      <c r="CH54" s="27">
        <v>80.079699468715688</v>
      </c>
      <c r="CI54" s="27">
        <v>291.28287785597439</v>
      </c>
      <c r="CJ54" s="27">
        <v>77.397139239140159</v>
      </c>
      <c r="CK54" s="27">
        <v>61.13254690326697</v>
      </c>
      <c r="CL54" s="27">
        <v>509.36960532778977</v>
      </c>
      <c r="CM54" s="27">
        <v>464.36960532778977</v>
      </c>
      <c r="CN54" s="27">
        <v>16.721307357921493</v>
      </c>
      <c r="CO54" s="27">
        <v>-12.727791026345761</v>
      </c>
      <c r="CP54" s="27">
        <v>366.13725531649089</v>
      </c>
      <c r="CQ54" s="27">
        <v>10.909043606288602</v>
      </c>
      <c r="CR54" s="27">
        <v>399.61249175435228</v>
      </c>
      <c r="CS54" s="27">
        <v>8.5338048037666123</v>
      </c>
      <c r="CT54" s="27">
        <v>9.43018522957661</v>
      </c>
      <c r="CU54" s="27">
        <v>652.4371741416752</v>
      </c>
      <c r="CV54" s="27">
        <v>17.84122697248575</v>
      </c>
      <c r="CW54" s="27">
        <v>634.06417257816395</v>
      </c>
      <c r="CX54" s="27">
        <v>-0.19222813229890542</v>
      </c>
      <c r="CY54" s="27">
        <v>1.4941451980644755</v>
      </c>
      <c r="CZ54" s="27">
        <v>-2.4422771397580922E-2</v>
      </c>
      <c r="DA54" s="27">
        <v>1.5584863059213989</v>
      </c>
      <c r="DB54" s="27">
        <v>2.1054916911839308</v>
      </c>
      <c r="DC54" s="27">
        <v>5.1899733999999809</v>
      </c>
      <c r="DD54" s="27">
        <v>4.3998768000000084</v>
      </c>
      <c r="DE54" s="27">
        <v>1.8875974657339123</v>
      </c>
      <c r="DF54" s="27">
        <v>-2.812724999999984E-2</v>
      </c>
      <c r="DG54" s="27">
        <v>4.3998768000000048</v>
      </c>
      <c r="DH54" s="27">
        <v>5.0901772000000012</v>
      </c>
      <c r="DI54" s="27">
        <v>37.582421619986022</v>
      </c>
      <c r="DJ54" s="27">
        <v>36.83407161998602</v>
      </c>
      <c r="DK54" s="27">
        <v>368.3407161998602</v>
      </c>
      <c r="DL54" s="27">
        <v>206.28974407522992</v>
      </c>
      <c r="DM54" s="27">
        <v>37.835663148510775</v>
      </c>
      <c r="DN54" s="27">
        <v>586.04583075271023</v>
      </c>
      <c r="DO54" s="27">
        <v>-11.000000000000002</v>
      </c>
      <c r="DP54" s="27">
        <v>375.26601878974418</v>
      </c>
      <c r="DQ54" s="27">
        <v>349.34914576114886</v>
      </c>
      <c r="DR54" s="27">
        <v>564.81215562305772</v>
      </c>
      <c r="DS54" s="27">
        <v>656.52760934842979</v>
      </c>
      <c r="DT54" s="27">
        <v>652.83664489326088</v>
      </c>
      <c r="DU54" s="27">
        <v>621.70429162470225</v>
      </c>
      <c r="DV54" s="27">
        <v>688.24591590669468</v>
      </c>
      <c r="DW54" s="27">
        <v>9.0126340274033847</v>
      </c>
      <c r="DX54" s="27">
        <v>4.7757416494555391</v>
      </c>
      <c r="DY54" s="27">
        <v>18.400102669905596</v>
      </c>
      <c r="DZ54" s="27">
        <v>0.84609440671812497</v>
      </c>
      <c r="EA54" s="27">
        <v>704.24591590669468</v>
      </c>
      <c r="EB54" s="27">
        <v>25.025268054806769</v>
      </c>
      <c r="EC54" s="27">
        <v>20.107706445901329</v>
      </c>
      <c r="ED54" s="27">
        <v>7.7141898769480406</v>
      </c>
      <c r="EE54" s="27">
        <v>-50.46039660000001</v>
      </c>
      <c r="EF54" s="27">
        <v>0.83585438995146855</v>
      </c>
      <c r="EG54" s="27">
        <v>10.938283793965075</v>
      </c>
      <c r="EH54" s="27">
        <v>3.8077799578527309</v>
      </c>
      <c r="EI54" s="27">
        <v>3.0010442803483177</v>
      </c>
      <c r="EJ54" s="27">
        <v>-100.92079320000002</v>
      </c>
      <c r="EK54" s="27">
        <v>4.9327646548707396</v>
      </c>
      <c r="EL54" s="27">
        <v>29.832440396861596</v>
      </c>
      <c r="EM54" s="27">
        <v>-8.7051386803624951</v>
      </c>
      <c r="EN54" s="27">
        <v>395.40879426931559</v>
      </c>
      <c r="EO54" s="27">
        <v>2.5623026359291092</v>
      </c>
      <c r="EP54" s="27">
        <v>568.03227771910701</v>
      </c>
      <c r="EQ54" s="27">
        <v>592.12858670886351</v>
      </c>
      <c r="ER54" s="27">
        <v>2.2500000000000036</v>
      </c>
      <c r="ES54" s="27">
        <v>580.6425405915553</v>
      </c>
      <c r="ET54" s="27">
        <v>20.297141595901369</v>
      </c>
      <c r="EU54" s="27">
        <v>656.14530400396518</v>
      </c>
      <c r="EV54" s="27">
        <v>656.14530400396518</v>
      </c>
      <c r="EW54" s="27">
        <v>9.3420977481602989</v>
      </c>
      <c r="EX54" s="27">
        <v>-8.1634595552983313</v>
      </c>
      <c r="EY54" s="27">
        <v>526.98865850801269</v>
      </c>
      <c r="EZ54" s="27">
        <v>-7.9754143808369742</v>
      </c>
      <c r="FA54" s="27">
        <v>464.73646664779693</v>
      </c>
      <c r="FB54" s="27">
        <v>533.34594421500663</v>
      </c>
      <c r="FC54" s="27">
        <v>-16.075339824511431</v>
      </c>
      <c r="FD54" s="27">
        <v>-108.92079320000002</v>
      </c>
      <c r="FE54" s="27">
        <v>9885.7058935452533</v>
      </c>
      <c r="FF54" s="27">
        <v>95.163069007496148</v>
      </c>
      <c r="FG54" s="27">
        <v>13.027126696885245</v>
      </c>
      <c r="FH54" s="27">
        <v>704.3043244537356</v>
      </c>
      <c r="FI54" s="27">
        <v>15.25</v>
      </c>
      <c r="FJ54" s="27">
        <v>14.44751634268726</v>
      </c>
      <c r="FK54" s="27">
        <v>14.214189876948041</v>
      </c>
      <c r="FL54" s="27">
        <v>3.9460944067181249</v>
      </c>
      <c r="FM54" s="27">
        <v>-7.4917030369570368</v>
      </c>
      <c r="FN54" s="27">
        <v>60.100147744201266</v>
      </c>
      <c r="FO54" s="27">
        <v>4.725360887779801</v>
      </c>
      <c r="FP54" s="27">
        <v>2.9460944067181249</v>
      </c>
      <c r="FQ54" s="27">
        <v>56.996020583552166</v>
      </c>
      <c r="FR54" s="27">
        <v>4.5000000000000053</v>
      </c>
      <c r="FS54" s="27">
        <v>2.3967300000000056E-2</v>
      </c>
      <c r="FT54" s="27">
        <v>-0.13389699017935194</v>
      </c>
      <c r="FU54" s="27">
        <v>1.7584863059213991</v>
      </c>
      <c r="FV54" s="27">
        <v>2.1200000000000023</v>
      </c>
      <c r="FW54" s="27">
        <v>1.0309478128679519</v>
      </c>
      <c r="FX54" s="27">
        <v>-11.000000000000002</v>
      </c>
      <c r="FY54" s="27">
        <v>1.8084863059213991</v>
      </c>
      <c r="FZ54" s="27">
        <v>-9.339138621569798E-2</v>
      </c>
      <c r="GA54" s="27">
        <v>2.1644839325048926</v>
      </c>
      <c r="GB54" s="27">
        <v>-3.5904706569651892</v>
      </c>
      <c r="GC54" s="27">
        <v>22.982636053715964</v>
      </c>
      <c r="GD54" s="27">
        <v>55.773528270208573</v>
      </c>
      <c r="GE54" s="27">
        <v>0.14128721700000027</v>
      </c>
      <c r="GF54" s="27">
        <v>446.89040149677987</v>
      </c>
      <c r="GG54" s="27">
        <v>57.036351754906221</v>
      </c>
      <c r="GH54" s="27">
        <v>446.4904014967799</v>
      </c>
      <c r="GI54" s="27">
        <v>1.2759086786107665</v>
      </c>
      <c r="GJ54" s="27">
        <v>22.982930715233842</v>
      </c>
      <c r="GK54" s="27">
        <v>6.2086465371376205</v>
      </c>
      <c r="GL54" s="27">
        <v>-3.8354349015324973</v>
      </c>
      <c r="GM54" s="27">
        <v>-9.287038544423587E-3</v>
      </c>
      <c r="GN54" s="27">
        <v>1.7162075360459612</v>
      </c>
      <c r="GO54" s="27">
        <v>325.65623411558886</v>
      </c>
      <c r="GP54" s="27">
        <v>4.5000000000000053</v>
      </c>
      <c r="GQ54" s="27">
        <v>0.26697963708719574</v>
      </c>
      <c r="GR54" s="27">
        <v>632.29121922149079</v>
      </c>
      <c r="GS54" s="27">
        <v>26.961967700195334</v>
      </c>
      <c r="GT54" s="27">
        <v>2.3967299676873114E-2</v>
      </c>
      <c r="GU54" s="27">
        <v>0.13123800069093675</v>
      </c>
      <c r="GV54" s="27">
        <v>-108.92079320000002</v>
      </c>
      <c r="GW54" s="27">
        <v>0.2533042119753412</v>
      </c>
      <c r="GX54" s="27">
        <v>10.620178360254739</v>
      </c>
      <c r="GY54" s="27">
        <v>19.59137865327564</v>
      </c>
      <c r="GZ54" s="27">
        <v>0.35599762658349343</v>
      </c>
      <c r="HA54" s="27">
        <v>0.4459976265834934</v>
      </c>
      <c r="HB54" s="27">
        <v>15.354458127486057</v>
      </c>
      <c r="HC54" s="27">
        <v>0.14024933539234438</v>
      </c>
      <c r="HD54" s="27">
        <v>0.14024933539234438</v>
      </c>
      <c r="HE54" s="27">
        <v>2.1857407708884717</v>
      </c>
      <c r="HF54" s="27">
        <v>2.1857407708884717E-2</v>
      </c>
      <c r="HG54" s="27">
        <v>-0.10928703854442359</v>
      </c>
      <c r="HH54" s="27">
        <v>-9.9287038544423598E-2</v>
      </c>
      <c r="HI54" s="27">
        <v>-2.4422770661008928E-2</v>
      </c>
      <c r="HJ54" s="27">
        <v>2.014559876324332</v>
      </c>
      <c r="HK54" s="27">
        <v>-7.2103284999999601E-2</v>
      </c>
      <c r="HL54" s="27">
        <v>4.3746150000000351E-2</v>
      </c>
      <c r="HM54" s="27">
        <v>27.403350002980908</v>
      </c>
      <c r="HN54" s="27">
        <v>27.430291290276987</v>
      </c>
      <c r="HO54" s="27">
        <v>632.88121922149082</v>
      </c>
      <c r="HP54" s="27">
        <v>1259.1289503381586</v>
      </c>
      <c r="HQ54" s="27">
        <v>1310.6389859691446</v>
      </c>
      <c r="HR54" s="27">
        <v>621.98442259361912</v>
      </c>
      <c r="HS54" s="27">
        <v>623.98442259361912</v>
      </c>
      <c r="HT54" s="27">
        <v>655.00141774891836</v>
      </c>
      <c r="HU54" s="27">
        <v>660.00142857142896</v>
      </c>
      <c r="HV54" s="27">
        <v>644.24591590669468</v>
      </c>
      <c r="HW54" s="27">
        <v>-22.541624281992426</v>
      </c>
      <c r="HX54" s="27">
        <v>0.84609440671812497</v>
      </c>
      <c r="HY54" s="27">
        <v>-90.015005445694555</v>
      </c>
      <c r="HZ54" s="27">
        <v>546.00972102484388</v>
      </c>
      <c r="IA54" s="27">
        <v>590.28991421570925</v>
      </c>
      <c r="IB54" s="27">
        <v>3.2946268054987753</v>
      </c>
      <c r="IC54" s="27">
        <v>2.319564377218684</v>
      </c>
      <c r="ID54" s="27">
        <v>66.217838780074544</v>
      </c>
      <c r="IE54" s="27">
        <v>586.04583075270978</v>
      </c>
      <c r="IF54" s="27">
        <v>65.802820549121762</v>
      </c>
      <c r="IG54" s="27">
        <v>0.21353814598331186</v>
      </c>
      <c r="IH54" s="27">
        <v>419.56922140819916</v>
      </c>
      <c r="II54" s="27">
        <v>0.44280074910778922</v>
      </c>
      <c r="IJ54" s="27">
        <v>375.26601878974418</v>
      </c>
      <c r="IK54" s="27">
        <v>18.051896076956361</v>
      </c>
      <c r="IL54" s="27">
        <v>379.39714958807036</v>
      </c>
      <c r="IM54" s="27">
        <v>375.26601878974418</v>
      </c>
      <c r="IN54" s="27">
        <v>-45.007502722847278</v>
      </c>
      <c r="IO54" s="27">
        <v>-43.007502722847278</v>
      </c>
      <c r="IP54" s="27">
        <v>376.66025333314298</v>
      </c>
      <c r="IQ54" s="27">
        <v>-2.0345204967795008</v>
      </c>
      <c r="IR54" s="27">
        <v>394.9659935202078</v>
      </c>
      <c r="IS54" s="27">
        <v>17.767029748932448</v>
      </c>
      <c r="IT54" s="27">
        <v>22.361787503324614</v>
      </c>
      <c r="IU54" s="27">
        <v>-12.496530694221397</v>
      </c>
      <c r="IV54" s="27">
        <v>-12.496530694221399</v>
      </c>
      <c r="IW54" s="27">
        <v>366.13725531649089</v>
      </c>
      <c r="IX54" s="27">
        <v>352.32363502173251</v>
      </c>
      <c r="IY54" s="27">
        <v>-0.75001499999999488</v>
      </c>
      <c r="IZ54" s="27">
        <v>-35.904706569651893</v>
      </c>
      <c r="JA54" s="27">
        <v>0.78800659798191619</v>
      </c>
      <c r="JB54" s="27">
        <v>3.0510246890631074</v>
      </c>
      <c r="JC54" s="27">
        <v>18.025268054806769</v>
      </c>
      <c r="JD54" s="27">
        <v>15.95523343499333</v>
      </c>
      <c r="JE54" s="27">
        <v>-5.2405443836291443</v>
      </c>
      <c r="JF54" s="27">
        <v>207.86344591116864</v>
      </c>
      <c r="JG54" s="27">
        <v>643.01657186088153</v>
      </c>
      <c r="JH54" s="27">
        <v>645.5023186489085</v>
      </c>
      <c r="JI54" s="27">
        <v>632.15590877493173</v>
      </c>
      <c r="JJ54" s="27">
        <v>602.71648832385722</v>
      </c>
      <c r="JK54" s="27">
        <v>550.12858670886351</v>
      </c>
      <c r="JL54" s="27">
        <v>609.19736309442987</v>
      </c>
      <c r="JM54" s="27">
        <v>3.2094556163708545</v>
      </c>
      <c r="JN54" s="27">
        <v>18.107706445901329</v>
      </c>
      <c r="JO54" s="27">
        <v>643.47421332381566</v>
      </c>
      <c r="JP54" s="27">
        <v>18.278855492492191</v>
      </c>
      <c r="JQ54" s="27">
        <v>18.278855492492191</v>
      </c>
      <c r="JR54" s="27">
        <v>583.8081640584046</v>
      </c>
      <c r="JS54" s="27">
        <v>2260.3614394900319</v>
      </c>
      <c r="JT54" s="27">
        <v>1628.2657082683095</v>
      </c>
      <c r="JU54" s="27">
        <v>692.88962566653709</v>
      </c>
      <c r="JV54" s="27">
        <v>692.91066331480192</v>
      </c>
      <c r="JW54" s="27">
        <v>26.937641665843834</v>
      </c>
      <c r="JX54" s="27">
        <v>51.967319094853835</v>
      </c>
      <c r="JY54" s="27">
        <v>21.937641665843834</v>
      </c>
      <c r="JZ54" s="27">
        <v>-0.12499999999999731</v>
      </c>
      <c r="KA54" s="27">
        <v>55.733528270208573</v>
      </c>
      <c r="KB54" s="27">
        <v>-35.643743012313877</v>
      </c>
      <c r="KC54" s="27">
        <v>18.377296483669106</v>
      </c>
      <c r="KD54" s="27">
        <v>200.86909204942364</v>
      </c>
      <c r="KE54" s="27">
        <v>18.278791031465804</v>
      </c>
      <c r="KF54" s="27">
        <v>-203.65953153839112</v>
      </c>
      <c r="KG54" s="27">
        <v>78.904872834357448</v>
      </c>
      <c r="KH54" s="27">
        <v>47.036392327390402</v>
      </c>
      <c r="KI54" s="27">
        <v>-2.6317416086805525</v>
      </c>
      <c r="KJ54" s="27">
        <v>-2.6317416086805525</v>
      </c>
      <c r="KK54" s="27">
        <v>325.75623411558888</v>
      </c>
      <c r="KL54" s="27">
        <v>264.02353441940619</v>
      </c>
      <c r="KM54" s="27">
        <v>364.65237788186175</v>
      </c>
      <c r="KN54" s="27">
        <v>515.00142857142896</v>
      </c>
      <c r="KO54" s="27">
        <v>748.76248819823456</v>
      </c>
      <c r="KP54" s="27">
        <v>1411.0045119681222</v>
      </c>
      <c r="KQ54" s="27">
        <v>52.108506787540982</v>
      </c>
      <c r="KR54" s="27">
        <v>53.802033258136063</v>
      </c>
      <c r="KS54" s="27">
        <v>-9.0015005445694563</v>
      </c>
      <c r="KT54" s="27">
        <v>-11.105169342903356</v>
      </c>
      <c r="KU54" s="27">
        <v>-11.105169342903356</v>
      </c>
      <c r="KV54" s="27">
        <v>373.55584804687487</v>
      </c>
      <c r="KW54" s="27">
        <v>-9.0015005445694563</v>
      </c>
      <c r="KX54" s="27">
        <v>-8.4319844589515345</v>
      </c>
      <c r="KY54" s="27">
        <v>21.353814598331187</v>
      </c>
      <c r="KZ54" s="27">
        <v>12.084842145206604</v>
      </c>
      <c r="LA54" s="27">
        <v>349.34914576114886</v>
      </c>
      <c r="LB54" s="27">
        <v>359.01075052716902</v>
      </c>
      <c r="LC54" s="27">
        <v>7.9177880388811186</v>
      </c>
      <c r="LD54" s="27">
        <v>-10.952595809413666</v>
      </c>
      <c r="LE54" s="27">
        <v>-35.746693470014726</v>
      </c>
      <c r="LF54" s="27">
        <v>81.463311215466007</v>
      </c>
      <c r="LG54" s="27">
        <v>14.214189876948041</v>
      </c>
      <c r="LH54" s="27">
        <v>8.528006597981916</v>
      </c>
      <c r="LI54" s="27">
        <v>17.525268054806769</v>
      </c>
      <c r="LJ54" s="27">
        <v>14.161157559999266</v>
      </c>
      <c r="LK54" s="27">
        <v>17.667029748932446</v>
      </c>
      <c r="LL54" s="27">
        <v>568.03227771910701</v>
      </c>
      <c r="LM54" s="27">
        <v>-5.0358494550703563E-2</v>
      </c>
      <c r="LN54" s="27">
        <v>89.761766424129732</v>
      </c>
      <c r="LO54" s="27">
        <v>3.3050224614329444</v>
      </c>
      <c r="LP54" s="27">
        <v>3.3050224614329444</v>
      </c>
      <c r="LQ54" s="27">
        <v>27.133537892368789</v>
      </c>
      <c r="LR54" s="27">
        <v>-164.54995778427124</v>
      </c>
      <c r="LS54" s="27">
        <v>0.50296394904234698</v>
      </c>
      <c r="LT54" s="27">
        <v>22.353814598331187</v>
      </c>
      <c r="LU54" s="27">
        <v>-0.32110961177171204</v>
      </c>
      <c r="LV54" s="28">
        <v>3.1091552681975521</v>
      </c>
      <c r="LW54" s="28">
        <v>3.1294556163708545</v>
      </c>
      <c r="LX54" s="28">
        <v>6.8594558497335028</v>
      </c>
      <c r="LY54" s="28">
        <v>3.2110065979819162</v>
      </c>
      <c r="LZ54" s="28">
        <v>1.0000000000000104</v>
      </c>
      <c r="MA54" s="28">
        <v>335.28287785597439</v>
      </c>
      <c r="MB54" s="28">
        <v>54.866886199301433</v>
      </c>
      <c r="MC54" s="28">
        <v>1.0071698760059462</v>
      </c>
      <c r="MD54" s="28">
        <v>448.27491545997026</v>
      </c>
      <c r="ME54" s="28">
        <v>81.282629484870469</v>
      </c>
      <c r="MF54" s="28">
        <v>81.463311215466007</v>
      </c>
      <c r="MG54" s="28">
        <v>5.1680065979819165</v>
      </c>
      <c r="MH54" s="28">
        <v>-15.009226539710552</v>
      </c>
      <c r="MI54" s="28">
        <v>81.009412585109871</v>
      </c>
      <c r="MJ54" s="28">
        <v>0.69126319154317573</v>
      </c>
      <c r="MK54" s="28">
        <v>65.099167659253354</v>
      </c>
      <c r="ML54" s="28">
        <v>67.707470524737502</v>
      </c>
      <c r="MM54" s="28">
        <v>67.452804281701845</v>
      </c>
      <c r="MN54" s="28">
        <v>560.12858670886351</v>
      </c>
      <c r="MO54" s="28">
        <v>667.31494415517852</v>
      </c>
      <c r="MP54" s="28">
        <v>24.613800980824973</v>
      </c>
      <c r="MQ54" s="28">
        <v>-1.7588474146467326</v>
      </c>
      <c r="MR54" s="28">
        <v>16.162650706843927</v>
      </c>
      <c r="MS54" s="28">
        <v>66.153552627759694</v>
      </c>
      <c r="MT54" s="28">
        <v>32.132547330585808</v>
      </c>
      <c r="MU54" s="28">
        <v>9.4129813492620201E-2</v>
      </c>
      <c r="MV54" s="28">
        <v>1.7784863059213991</v>
      </c>
      <c r="MW54" s="28">
        <v>35.904706569651893</v>
      </c>
      <c r="MX54" s="28">
        <v>2.0575974657339122</v>
      </c>
      <c r="MY54" s="28">
        <v>0.10607600192427617</v>
      </c>
      <c r="MZ54" s="28">
        <v>1.8387611338012759</v>
      </c>
      <c r="NA54" s="28">
        <v>1.5000000000000341E-2</v>
      </c>
      <c r="NB54" s="28">
        <v>71.062064464448454</v>
      </c>
      <c r="NC54" s="28">
        <v>60.531005923664338</v>
      </c>
      <c r="ND54" s="28">
        <v>0.75571904822719183</v>
      </c>
      <c r="NE54" s="28">
        <v>10.059763835621832</v>
      </c>
    </row>
    <row r="55" spans="1:369" x14ac:dyDescent="0.25">
      <c r="A55" s="1"/>
      <c r="B55" s="26">
        <v>47209</v>
      </c>
      <c r="C55" s="27">
        <v>22.335998011946501</v>
      </c>
      <c r="D55" s="27">
        <v>27.35783329421243</v>
      </c>
      <c r="E55" s="27">
        <v>32.532680730738733</v>
      </c>
      <c r="F55" s="27">
        <v>32.532680730738733</v>
      </c>
      <c r="G55" s="27">
        <v>27.089798152808005</v>
      </c>
      <c r="H55" s="27">
        <v>15.43264643550083</v>
      </c>
      <c r="I55" s="27">
        <v>35.139848346732784</v>
      </c>
      <c r="J55" s="27">
        <v>132.74555222450954</v>
      </c>
      <c r="K55" s="27">
        <v>136.20409488827715</v>
      </c>
      <c r="L55" s="27">
        <v>26.120109675125175</v>
      </c>
      <c r="M55" s="27">
        <v>35.359436638938227</v>
      </c>
      <c r="N55" s="27">
        <v>26.265117203646717</v>
      </c>
      <c r="O55" s="27">
        <v>23.345639828560866</v>
      </c>
      <c r="P55" s="27">
        <v>23.345639828560866</v>
      </c>
      <c r="Q55" s="27">
        <v>2.8981991737369475</v>
      </c>
      <c r="R55" s="27">
        <v>3.2000000000000148</v>
      </c>
      <c r="S55" s="27">
        <v>5.24000000000001</v>
      </c>
      <c r="T55" s="27">
        <v>5.1999999999999931</v>
      </c>
      <c r="U55" s="27">
        <v>-13.884420998873503</v>
      </c>
      <c r="V55" s="27">
        <v>-8.0627160120339809</v>
      </c>
      <c r="W55" s="27">
        <v>4.9780668242841802E-2</v>
      </c>
      <c r="X55" s="27">
        <v>1119.8567299663273</v>
      </c>
      <c r="Y55" s="27">
        <v>1.8934969809513926</v>
      </c>
      <c r="Z55" s="27">
        <v>1.8425379179250339</v>
      </c>
      <c r="AA55" s="27">
        <v>1.1024729003635756</v>
      </c>
      <c r="AB55" s="27">
        <v>1.1024729003635756</v>
      </c>
      <c r="AC55" s="27">
        <v>1.013558475</v>
      </c>
      <c r="AD55" s="27">
        <v>1.013558475</v>
      </c>
      <c r="AE55" s="27">
        <v>23.195506874376793</v>
      </c>
      <c r="AF55" s="27">
        <v>27.195506874376793</v>
      </c>
      <c r="AG55" s="27">
        <v>0.16272630376243466</v>
      </c>
      <c r="AH55" s="27">
        <v>-90.308397899141568</v>
      </c>
      <c r="AI55" s="27">
        <v>3.6693378988583345</v>
      </c>
      <c r="AJ55" s="27">
        <v>3.1325379179250339</v>
      </c>
      <c r="AK55" s="27">
        <v>54.170943219537612</v>
      </c>
      <c r="AL55" s="27">
        <v>1.8625379179250339</v>
      </c>
      <c r="AM55" s="27">
        <v>-0.25391474695440225</v>
      </c>
      <c r="AN55" s="27">
        <v>-0.16453605454926759</v>
      </c>
      <c r="AO55" s="27">
        <v>-0.30986558411304993</v>
      </c>
      <c r="AP55" s="27">
        <v>-0.29528077337639369</v>
      </c>
      <c r="AQ55" s="27">
        <v>-0.49257229305421346</v>
      </c>
      <c r="AR55" s="27">
        <v>14.377885971428572</v>
      </c>
      <c r="AS55" s="27">
        <v>-0.17702676815384136</v>
      </c>
      <c r="AT55" s="27">
        <v>27.79351132712851</v>
      </c>
      <c r="AU55" s="27">
        <v>0.12056365133928569</v>
      </c>
      <c r="AV55" s="27">
        <v>-6.0514706901910652E-2</v>
      </c>
      <c r="AW55" s="27">
        <v>-0.27832329198381367</v>
      </c>
      <c r="AX55" s="27">
        <v>6.5608715297680531E-2</v>
      </c>
      <c r="AY55" s="27">
        <v>1.8870115681513446</v>
      </c>
      <c r="AZ55" s="27">
        <v>-13.06188967075143</v>
      </c>
      <c r="BA55" s="27">
        <v>1.948248942936232</v>
      </c>
      <c r="BB55" s="27">
        <v>-5.0483068183069094E-2</v>
      </c>
      <c r="BC55" s="27">
        <v>7.6475785811810644</v>
      </c>
      <c r="BD55" s="27">
        <v>68.524810300409257</v>
      </c>
      <c r="BE55" s="27">
        <v>435.13289915446245</v>
      </c>
      <c r="BF55" s="27">
        <v>-0.49257229305421346</v>
      </c>
      <c r="BG55" s="27">
        <v>1.3037829952491773</v>
      </c>
      <c r="BH55" s="27">
        <v>2.8644628704228596</v>
      </c>
      <c r="BI55" s="27">
        <v>13.660778439638662</v>
      </c>
      <c r="BJ55" s="27">
        <v>18.188486898419903</v>
      </c>
      <c r="BK55" s="27">
        <v>196.82724604777002</v>
      </c>
      <c r="BL55" s="27">
        <v>-8.0483068183069092E-2</v>
      </c>
      <c r="BM55" s="27">
        <v>53.337383021792178</v>
      </c>
      <c r="BN55" s="27">
        <v>2.0138576582339125</v>
      </c>
      <c r="BO55" s="27">
        <v>-3.3374366727238494E-2</v>
      </c>
      <c r="BP55" s="27">
        <v>-0.25891474695440225</v>
      </c>
      <c r="BQ55" s="27">
        <v>90.64660947544813</v>
      </c>
      <c r="BR55" s="27">
        <v>1.7838210924999998</v>
      </c>
      <c r="BS55" s="27">
        <v>-9.2828571428571427E-2</v>
      </c>
      <c r="BT55" s="27">
        <v>-66.608533509999987</v>
      </c>
      <c r="BU55" s="27">
        <v>-6.6349009702118202</v>
      </c>
      <c r="BV55" s="27">
        <v>434.78289915446243</v>
      </c>
      <c r="BW55" s="27">
        <v>70.323074791055134</v>
      </c>
      <c r="BX55" s="27">
        <v>9.7229058734206966</v>
      </c>
      <c r="BY55" s="27">
        <v>538.55536842255049</v>
      </c>
      <c r="BZ55" s="27">
        <v>16.696164121043982</v>
      </c>
      <c r="CA55" s="27">
        <v>357.15380147520239</v>
      </c>
      <c r="CB55" s="27">
        <v>-8.3732844824327142</v>
      </c>
      <c r="CC55" s="27">
        <v>-19.826891172656257</v>
      </c>
      <c r="CD55" s="27">
        <v>-11.002311715409773</v>
      </c>
      <c r="CE55" s="27">
        <v>-21.295159130719522</v>
      </c>
      <c r="CF55" s="27">
        <v>78.864196920280335</v>
      </c>
      <c r="CG55" s="27">
        <v>78.864196920280335</v>
      </c>
      <c r="CH55" s="27">
        <v>79.311206198446271</v>
      </c>
      <c r="CI55" s="27">
        <v>294.66061834393366</v>
      </c>
      <c r="CJ55" s="27">
        <v>78.864196920280335</v>
      </c>
      <c r="CK55" s="27">
        <v>62.092217032444637</v>
      </c>
      <c r="CL55" s="27">
        <v>508.4245208135502</v>
      </c>
      <c r="CM55" s="27">
        <v>463.4245208135502</v>
      </c>
      <c r="CN55" s="27">
        <v>16.614823870098657</v>
      </c>
      <c r="CO55" s="27">
        <v>-9.410508128324004</v>
      </c>
      <c r="CP55" s="27">
        <v>365.51205666972567</v>
      </c>
      <c r="CQ55" s="27">
        <v>5.9293934060411084</v>
      </c>
      <c r="CR55" s="27">
        <v>402.38686058238557</v>
      </c>
      <c r="CS55" s="27">
        <v>1.5615195117866227</v>
      </c>
      <c r="CT55" s="27">
        <v>8.7141369600521301</v>
      </c>
      <c r="CU55" s="27">
        <v>650.09453586985001</v>
      </c>
      <c r="CV55" s="27">
        <v>19.299410811333004</v>
      </c>
      <c r="CW55" s="27">
        <v>629.30192231775607</v>
      </c>
      <c r="CX55" s="27">
        <v>-0.25891474695440225</v>
      </c>
      <c r="CY55" s="27">
        <v>1.5208390436157875</v>
      </c>
      <c r="CZ55" s="27">
        <v>-1.761701662456849E-4</v>
      </c>
      <c r="DA55" s="27">
        <v>1.7525379179250338</v>
      </c>
      <c r="DB55" s="27">
        <v>2.1330307306236711</v>
      </c>
      <c r="DC55" s="27">
        <v>5.1899999999999968</v>
      </c>
      <c r="DD55" s="27">
        <v>4.400000000000003</v>
      </c>
      <c r="DE55" s="27">
        <v>1.9138576582339124</v>
      </c>
      <c r="DF55" s="27">
        <v>-1.3482142857160437E-4</v>
      </c>
      <c r="DG55" s="27">
        <v>4.4000000000000083</v>
      </c>
      <c r="DH55" s="27">
        <v>5.0899999999999883</v>
      </c>
      <c r="DI55" s="27">
        <v>37.542680463503388</v>
      </c>
      <c r="DJ55" s="27">
        <v>36.790055463503371</v>
      </c>
      <c r="DK55" s="27">
        <v>367.90055463503376</v>
      </c>
      <c r="DL55" s="27">
        <v>206.12481515107982</v>
      </c>
      <c r="DM55" s="27">
        <v>37.789789289565817</v>
      </c>
      <c r="DN55" s="27">
        <v>622.27147253464148</v>
      </c>
      <c r="DO55" s="27">
        <v>-10.99999999999984</v>
      </c>
      <c r="DP55" s="27">
        <v>371.83314977328206</v>
      </c>
      <c r="DQ55" s="27">
        <v>348.70959308007167</v>
      </c>
      <c r="DR55" s="27">
        <v>565.87536359524779</v>
      </c>
      <c r="DS55" s="27">
        <v>656.36146124686786</v>
      </c>
      <c r="DT55" s="27">
        <v>648.57563545868845</v>
      </c>
      <c r="DU55" s="27">
        <v>636.10072926940143</v>
      </c>
      <c r="DV55" s="27">
        <v>687.98674803709923</v>
      </c>
      <c r="DW55" s="27">
        <v>8.8967556635642548</v>
      </c>
      <c r="DX55" s="27">
        <v>5.9162090614544196</v>
      </c>
      <c r="DY55" s="27">
        <v>18.407974562365695</v>
      </c>
      <c r="DZ55" s="27">
        <v>0.84609440671810821</v>
      </c>
      <c r="EA55" s="27">
        <v>703.98674803709923</v>
      </c>
      <c r="EB55" s="27">
        <v>24.79351132712851</v>
      </c>
      <c r="EC55" s="27">
        <v>20.383817075638557</v>
      </c>
      <c r="ED55" s="27">
        <v>9.4326464355008302</v>
      </c>
      <c r="EE55" s="27">
        <v>-53.880963657142821</v>
      </c>
      <c r="EF55" s="27">
        <v>-4.8223103260053799</v>
      </c>
      <c r="EG55" s="27">
        <v>10.737972364810993</v>
      </c>
      <c r="EH55" s="27">
        <v>8.9290858898375483</v>
      </c>
      <c r="EI55" s="27">
        <v>8.5795776137769142</v>
      </c>
      <c r="EJ55" s="27">
        <v>-107.76192731428564</v>
      </c>
      <c r="EK55" s="27">
        <v>4.932764654870617</v>
      </c>
      <c r="EL55" s="27">
        <v>31.104297241857715</v>
      </c>
      <c r="EM55" s="27">
        <v>-8.5304230817537992</v>
      </c>
      <c r="EN55" s="27">
        <v>391.8500790040697</v>
      </c>
      <c r="EO55" s="27">
        <v>2.5623026359291083</v>
      </c>
      <c r="EP55" s="27">
        <v>606.94922935695081</v>
      </c>
      <c r="EQ55" s="27">
        <v>632.48173814331005</v>
      </c>
      <c r="ER55" s="27">
        <v>5.5036875158548426</v>
      </c>
      <c r="ES55" s="27">
        <v>591.31562066381605</v>
      </c>
      <c r="ET55" s="27">
        <v>20.570884549195728</v>
      </c>
      <c r="EU55" s="27">
        <v>641.52503342112402</v>
      </c>
      <c r="EV55" s="27">
        <v>641.52503342112402</v>
      </c>
      <c r="EW55" s="27">
        <v>8.6258751349966243</v>
      </c>
      <c r="EX55" s="27">
        <v>-8.5406399338128871</v>
      </c>
      <c r="EY55" s="27">
        <v>521.63471106363579</v>
      </c>
      <c r="EZ55" s="27">
        <v>-8.3593800714001834</v>
      </c>
      <c r="FA55" s="27">
        <v>476.39701461988358</v>
      </c>
      <c r="FB55" s="27">
        <v>574.84086550670986</v>
      </c>
      <c r="FC55" s="27">
        <v>-16.060514706901909</v>
      </c>
      <c r="FD55" s="27">
        <v>-115.76192731428564</v>
      </c>
      <c r="FE55" s="27">
        <v>9868.8255300825931</v>
      </c>
      <c r="FF55" s="27">
        <v>93.420359573855634</v>
      </c>
      <c r="FG55" s="27">
        <v>12.788049356449646</v>
      </c>
      <c r="FH55" s="27">
        <v>706.56500517490963</v>
      </c>
      <c r="FI55" s="27">
        <v>15.25</v>
      </c>
      <c r="FJ55" s="27">
        <v>14.451783153294549</v>
      </c>
      <c r="FK55" s="27">
        <v>15.93264643550083</v>
      </c>
      <c r="FL55" s="27">
        <v>3.9460944067181085</v>
      </c>
      <c r="FM55" s="27">
        <v>-7.3077764198605006</v>
      </c>
      <c r="FN55" s="27">
        <v>60.432377127879455</v>
      </c>
      <c r="FO55" s="27">
        <v>4.3137640414907565</v>
      </c>
      <c r="FP55" s="27">
        <v>2.9460944067181085</v>
      </c>
      <c r="FQ55" s="27">
        <v>57.127520763193935</v>
      </c>
      <c r="FR55" s="27">
        <v>4.5000000000000053</v>
      </c>
      <c r="FS55" s="27">
        <v>2.1000000000000053E-2</v>
      </c>
      <c r="FT55" s="27">
        <v>-0.13272630376243466</v>
      </c>
      <c r="FU55" s="27">
        <v>1.952537917925034</v>
      </c>
      <c r="FV55" s="27">
        <v>2.1200000000000028</v>
      </c>
      <c r="FW55" s="27">
        <v>1.0309478128679519</v>
      </c>
      <c r="FX55" s="27">
        <v>-10.99999999999984</v>
      </c>
      <c r="FY55" s="27">
        <v>2.002537917925034</v>
      </c>
      <c r="FZ55" s="27">
        <v>-0.3377801788767143</v>
      </c>
      <c r="GA55" s="27">
        <v>2.165992931946862</v>
      </c>
      <c r="GB55" s="27">
        <v>-3.6258643790179255</v>
      </c>
      <c r="GC55" s="27">
        <v>23.239478674925458</v>
      </c>
      <c r="GD55" s="27">
        <v>55.497290656989129</v>
      </c>
      <c r="GE55" s="27">
        <v>0.14763508107142861</v>
      </c>
      <c r="GF55" s="27">
        <v>443.69942090579104</v>
      </c>
      <c r="GG55" s="27">
        <v>56.902183456951555</v>
      </c>
      <c r="GH55" s="27">
        <v>443.29942090579107</v>
      </c>
      <c r="GI55" s="27">
        <v>2.1595905736740901</v>
      </c>
      <c r="GJ55" s="27">
        <v>23.239738546598996</v>
      </c>
      <c r="GK55" s="27">
        <v>6.2471555697222083</v>
      </c>
      <c r="GL55" s="27">
        <v>-4.085385479298477</v>
      </c>
      <c r="GM55" s="27">
        <v>-9.3505784075672282E-3</v>
      </c>
      <c r="GN55" s="27">
        <v>1.4600791741125239</v>
      </c>
      <c r="GO55" s="27">
        <v>326.92302508471522</v>
      </c>
      <c r="GP55" s="27">
        <v>4.5000000000000053</v>
      </c>
      <c r="GQ55" s="27">
        <v>0.23876262521511271</v>
      </c>
      <c r="GR55" s="27">
        <v>632.6388916691244</v>
      </c>
      <c r="GS55" s="27">
        <v>27.142166871683962</v>
      </c>
      <c r="GT55" s="27">
        <v>2.0999999716878236E-2</v>
      </c>
      <c r="GU55" s="27">
        <v>0.13067390093952422</v>
      </c>
      <c r="GV55" s="27">
        <v>-115.76192731428564</v>
      </c>
      <c r="GW55" s="27">
        <v>0.37556880610576443</v>
      </c>
      <c r="GX55" s="27">
        <v>16.387221631248597</v>
      </c>
      <c r="GY55" s="27">
        <v>38.167446535535227</v>
      </c>
      <c r="GZ55" s="27">
        <v>0.16345501402182805</v>
      </c>
      <c r="HA55" s="27">
        <v>0.25345501402182802</v>
      </c>
      <c r="HB55" s="27">
        <v>20.460579910960373</v>
      </c>
      <c r="HC55" s="27">
        <v>0.14024933539234438</v>
      </c>
      <c r="HD55" s="27">
        <v>0.14024933539234438</v>
      </c>
      <c r="HE55" s="27">
        <v>2.1870115681513447</v>
      </c>
      <c r="HF55" s="27">
        <v>2.1870115681513449E-2</v>
      </c>
      <c r="HG55" s="27">
        <v>-0.10935057840756723</v>
      </c>
      <c r="HH55" s="27">
        <v>-9.9350578407567239E-2</v>
      </c>
      <c r="HI55" s="27">
        <v>-2.1933175715819757E-4</v>
      </c>
      <c r="HJ55" s="27">
        <v>2.0077394964330972</v>
      </c>
      <c r="HK55" s="27">
        <v>-5.6993985714285607E-2</v>
      </c>
      <c r="HL55" s="27">
        <v>6.3447057142857033E-2</v>
      </c>
      <c r="HM55" s="27">
        <v>27.470879654776109</v>
      </c>
      <c r="HN55" s="27">
        <v>27.407652569999531</v>
      </c>
      <c r="HO55" s="27">
        <v>633.22889166912444</v>
      </c>
      <c r="HP55" s="27">
        <v>1258.1370915423624</v>
      </c>
      <c r="HQ55" s="27">
        <v>1303.4234410081142</v>
      </c>
      <c r="HR55" s="27">
        <v>618.51862172188567</v>
      </c>
      <c r="HS55" s="27">
        <v>620.51862172188567</v>
      </c>
      <c r="HT55" s="27">
        <v>655.00142468733111</v>
      </c>
      <c r="HU55" s="27">
        <v>656.78714285714284</v>
      </c>
      <c r="HV55" s="27">
        <v>643.98674803709923</v>
      </c>
      <c r="HW55" s="27">
        <v>-7.8860187676978057</v>
      </c>
      <c r="HX55" s="27">
        <v>0.84609440671810821</v>
      </c>
      <c r="HY55" s="27">
        <v>-94.308397899141568</v>
      </c>
      <c r="HZ55" s="27">
        <v>593.5920533457105</v>
      </c>
      <c r="IA55" s="27">
        <v>590.45175085965286</v>
      </c>
      <c r="IB55" s="27">
        <v>8.4339185650375139</v>
      </c>
      <c r="IC55" s="27">
        <v>8.9111952248973729</v>
      </c>
      <c r="ID55" s="27">
        <v>110.04512654056826</v>
      </c>
      <c r="IE55" s="27">
        <v>622.27147253464102</v>
      </c>
      <c r="IF55" s="27">
        <v>104.08238616508608</v>
      </c>
      <c r="IG55" s="27">
        <v>0.21091021112874223</v>
      </c>
      <c r="IH55" s="27">
        <v>419.54105733432004</v>
      </c>
      <c r="II55" s="27">
        <v>0.48370855254700018</v>
      </c>
      <c r="IJ55" s="27">
        <v>371.833149773282</v>
      </c>
      <c r="IK55" s="27">
        <v>18.050187836431824</v>
      </c>
      <c r="IL55" s="27">
        <v>378.7837076259072</v>
      </c>
      <c r="IM55" s="27">
        <v>371.833149773282</v>
      </c>
      <c r="IN55" s="27">
        <v>-47.154198949570784</v>
      </c>
      <c r="IO55" s="27">
        <v>-45.154198949570784</v>
      </c>
      <c r="IP55" s="27">
        <v>376.72658701510881</v>
      </c>
      <c r="IQ55" s="27">
        <v>-1.8983802400184868</v>
      </c>
      <c r="IR55" s="27">
        <v>391.3663704515227</v>
      </c>
      <c r="IS55" s="27">
        <v>17.764858127518611</v>
      </c>
      <c r="IT55" s="27">
        <v>25.646034953067964</v>
      </c>
      <c r="IU55" s="27">
        <v>-12.566453834218605</v>
      </c>
      <c r="IV55" s="27">
        <v>-12.566453834218606</v>
      </c>
      <c r="IW55" s="27">
        <v>365.51205666972567</v>
      </c>
      <c r="IX55" s="27">
        <v>352.35782182720982</v>
      </c>
      <c r="IY55" s="27">
        <v>-0.15517142857141633</v>
      </c>
      <c r="IZ55" s="27">
        <v>-36.258643790179256</v>
      </c>
      <c r="JA55" s="27">
        <v>0.29194171594503748</v>
      </c>
      <c r="JB55" s="27">
        <v>3.0507359723546998</v>
      </c>
      <c r="JC55" s="27">
        <v>17.79351132712851</v>
      </c>
      <c r="JD55" s="27">
        <v>17.031889321627659</v>
      </c>
      <c r="JE55" s="27">
        <v>-5.3534114607402863</v>
      </c>
      <c r="JF55" s="27">
        <v>214.40845272504674</v>
      </c>
      <c r="JG55" s="27">
        <v>643.35015435318746</v>
      </c>
      <c r="JH55" s="27">
        <v>645.68490480525259</v>
      </c>
      <c r="JI55" s="27">
        <v>631.93418085239693</v>
      </c>
      <c r="JJ55" s="27">
        <v>585.28086496849471</v>
      </c>
      <c r="JK55" s="27">
        <v>590.48173814331005</v>
      </c>
      <c r="JL55" s="27">
        <v>595.13798575165924</v>
      </c>
      <c r="JM55" s="27">
        <v>3.096588539259713</v>
      </c>
      <c r="JN55" s="27">
        <v>18.383817075638557</v>
      </c>
      <c r="JO55" s="27">
        <v>643.21743523807538</v>
      </c>
      <c r="JP55" s="27">
        <v>18.195430490846153</v>
      </c>
      <c r="JQ55" s="27">
        <v>18.195430490846153</v>
      </c>
      <c r="JR55" s="27">
        <v>619.98042819205386</v>
      </c>
      <c r="JS55" s="27">
        <v>2239.5823959381378</v>
      </c>
      <c r="JT55" s="27">
        <v>1614.0089414024974</v>
      </c>
      <c r="JU55" s="27">
        <v>688.79010479299257</v>
      </c>
      <c r="JV55" s="27">
        <v>692.86488121315074</v>
      </c>
      <c r="JW55" s="27">
        <v>27.696164121043982</v>
      </c>
      <c r="JX55" s="27">
        <v>51.980972141897276</v>
      </c>
      <c r="JY55" s="27">
        <v>22.696164121043982</v>
      </c>
      <c r="JZ55" s="27">
        <v>0.43749999999999578</v>
      </c>
      <c r="KA55" s="27">
        <v>55.45729065698913</v>
      </c>
      <c r="KB55" s="27">
        <v>-46.01009213096755</v>
      </c>
      <c r="KC55" s="27">
        <v>18.286488034477379</v>
      </c>
      <c r="KD55" s="27">
        <v>181.7093426639928</v>
      </c>
      <c r="KE55" s="27">
        <v>18.195506874376793</v>
      </c>
      <c r="KF55" s="27">
        <v>-212.34175656623842</v>
      </c>
      <c r="KG55" s="27">
        <v>80.938370262207769</v>
      </c>
      <c r="KH55" s="27">
        <v>48.404064617919929</v>
      </c>
      <c r="KI55" s="27">
        <v>-0.75874344631976065</v>
      </c>
      <c r="KJ55" s="27">
        <v>-0.84536947214529012</v>
      </c>
      <c r="KK55" s="27">
        <v>327.02302508471524</v>
      </c>
      <c r="KL55" s="27">
        <v>247.11806176333494</v>
      </c>
      <c r="KM55" s="27">
        <v>353.31441545384291</v>
      </c>
      <c r="KN55" s="27">
        <v>512.78714285714284</v>
      </c>
      <c r="KO55" s="27">
        <v>758.13501185855057</v>
      </c>
      <c r="KP55" s="27">
        <v>1410.0073129577636</v>
      </c>
      <c r="KQ55" s="27">
        <v>51.152197425798583</v>
      </c>
      <c r="KR55" s="27">
        <v>52.814643842137038</v>
      </c>
      <c r="KS55" s="27">
        <v>-9.4308397899141561</v>
      </c>
      <c r="KT55" s="27">
        <v>-10.928310464695882</v>
      </c>
      <c r="KU55" s="27">
        <v>-10.928310464695882</v>
      </c>
      <c r="KV55" s="27">
        <v>369.35645372445231</v>
      </c>
      <c r="KW55" s="27">
        <v>-9.4308397899141561</v>
      </c>
      <c r="KX55" s="27">
        <v>-7.7515330849912427</v>
      </c>
      <c r="KY55" s="27">
        <v>21.091021112874223</v>
      </c>
      <c r="KZ55" s="27">
        <v>11.996779582592675</v>
      </c>
      <c r="LA55" s="27">
        <v>348.70959308007167</v>
      </c>
      <c r="LB55" s="27">
        <v>358.4796823637468</v>
      </c>
      <c r="LC55" s="27">
        <v>7.7540518797331313</v>
      </c>
      <c r="LD55" s="27">
        <v>-5.5676258269412342</v>
      </c>
      <c r="LE55" s="27">
        <v>-20.088916847151612</v>
      </c>
      <c r="LF55" s="27">
        <v>83.016219064750587</v>
      </c>
      <c r="LG55" s="27">
        <v>15.93264643550083</v>
      </c>
      <c r="LH55" s="27">
        <v>8.0319417159450381</v>
      </c>
      <c r="LI55" s="27">
        <v>17.29351132712851</v>
      </c>
      <c r="LJ55" s="27">
        <v>15.958908133837737</v>
      </c>
      <c r="LK55" s="27">
        <v>17.66485812751861</v>
      </c>
      <c r="LL55" s="27">
        <v>606.94922935695081</v>
      </c>
      <c r="LM55" s="27">
        <v>2.097840853460662E-2</v>
      </c>
      <c r="LN55" s="27">
        <v>90.64660947544813</v>
      </c>
      <c r="LO55" s="27">
        <v>3.5258528489823102</v>
      </c>
      <c r="LP55" s="27">
        <v>3.5258528489823102</v>
      </c>
      <c r="LQ55" s="27">
        <v>28.178250159072789</v>
      </c>
      <c r="LR55" s="27">
        <v>-168.56786758460998</v>
      </c>
      <c r="LS55" s="27">
        <v>-4.6726750740750473</v>
      </c>
      <c r="LT55" s="27">
        <v>22.091021112874223</v>
      </c>
      <c r="LU55" s="27">
        <v>2.3777393269496914</v>
      </c>
      <c r="LV55" s="28">
        <v>5.9170835915052411</v>
      </c>
      <c r="LW55" s="28">
        <v>3.0165885392597129</v>
      </c>
      <c r="LX55" s="28">
        <v>8.2801927652746112</v>
      </c>
      <c r="LY55" s="28">
        <v>2.7149417159450375</v>
      </c>
      <c r="LZ55" s="28">
        <v>1.0000000000000111</v>
      </c>
      <c r="MA55" s="28">
        <v>338.66061834393366</v>
      </c>
      <c r="MB55" s="28">
        <v>55.74327949668055</v>
      </c>
      <c r="MC55" s="28">
        <v>0.81743460771549581</v>
      </c>
      <c r="MD55" s="28">
        <v>448.75418196954246</v>
      </c>
      <c r="ME55" s="28">
        <v>81.665587432349128</v>
      </c>
      <c r="MF55" s="28">
        <v>83.016219064750587</v>
      </c>
      <c r="MG55" s="28">
        <v>4.6719417159450378</v>
      </c>
      <c r="MH55" s="28">
        <v>-15.099250904892196</v>
      </c>
      <c r="MI55" s="28">
        <v>82.633092832389437</v>
      </c>
      <c r="MJ55" s="28">
        <v>3.2962959133033096</v>
      </c>
      <c r="MK55" s="28">
        <v>64.983034408696923</v>
      </c>
      <c r="ML55" s="28">
        <v>67.436813532148605</v>
      </c>
      <c r="MM55" s="28">
        <v>67.846053900818859</v>
      </c>
      <c r="MN55" s="28">
        <v>600.48173814331005</v>
      </c>
      <c r="MO55" s="28">
        <v>667.95038664001356</v>
      </c>
      <c r="MP55" s="28">
        <v>24.964852633276589</v>
      </c>
      <c r="MQ55" s="28">
        <v>-1.394306609499397</v>
      </c>
      <c r="MR55" s="28">
        <v>15.39549103210113</v>
      </c>
      <c r="MS55" s="28">
        <v>64.846631521406437</v>
      </c>
      <c r="MT55" s="28">
        <v>30.529680632868349</v>
      </c>
      <c r="MU55" s="28">
        <v>9.3915923180872316E-2</v>
      </c>
      <c r="MV55" s="28">
        <v>1.972537917925034</v>
      </c>
      <c r="MW55" s="28">
        <v>36.258643790179256</v>
      </c>
      <c r="MX55" s="28">
        <v>2.0838576582339123</v>
      </c>
      <c r="MY55" s="28">
        <v>0.11500000208616237</v>
      </c>
      <c r="MZ55" s="28">
        <v>1.8682489429362319</v>
      </c>
      <c r="NA55" s="28">
        <v>1.5000000000000367E-2</v>
      </c>
      <c r="NB55" s="28">
        <v>69.661644846468889</v>
      </c>
      <c r="NC55" s="28">
        <v>59.156929451182847</v>
      </c>
      <c r="ND55" s="28">
        <v>0.64025484511495989</v>
      </c>
      <c r="NE55" s="28">
        <v>9.3915371958845828</v>
      </c>
    </row>
    <row r="56" spans="1:369" x14ac:dyDescent="0.25">
      <c r="A56" s="1"/>
      <c r="B56" s="26">
        <v>47239</v>
      </c>
      <c r="C56" s="27">
        <v>22.316021132151867</v>
      </c>
      <c r="D56" s="27">
        <v>27.322456477659738</v>
      </c>
      <c r="E56" s="27">
        <v>32.526174194592585</v>
      </c>
      <c r="F56" s="27">
        <v>32.526174194592585</v>
      </c>
      <c r="G56" s="27">
        <v>27.096242388667335</v>
      </c>
      <c r="H56" s="27">
        <v>15.143837134555199</v>
      </c>
      <c r="I56" s="27">
        <v>34.722250304817585</v>
      </c>
      <c r="J56" s="27">
        <v>133.14378888118304</v>
      </c>
      <c r="K56" s="27">
        <v>135.28433734792767</v>
      </c>
      <c r="L56" s="27">
        <v>26.109719814474769</v>
      </c>
      <c r="M56" s="27">
        <v>35.355901402321656</v>
      </c>
      <c r="N56" s="27">
        <v>26.29147721689807</v>
      </c>
      <c r="O56" s="27">
        <v>23.416319937033649</v>
      </c>
      <c r="P56" s="27">
        <v>23.416319937033649</v>
      </c>
      <c r="Q56" s="27">
        <v>2.8980050961297925</v>
      </c>
      <c r="R56" s="27">
        <v>3.2000000000000148</v>
      </c>
      <c r="S56" s="27">
        <v>5.24000000000001</v>
      </c>
      <c r="T56" s="27">
        <v>5.1999999999999931</v>
      </c>
      <c r="U56" s="27">
        <v>-13.933956262803541</v>
      </c>
      <c r="V56" s="27">
        <v>-8.0528448707622911</v>
      </c>
      <c r="W56" s="27">
        <v>0.05</v>
      </c>
      <c r="X56" s="27">
        <v>1118.6374461862988</v>
      </c>
      <c r="Y56" s="27">
        <v>1.8842348198447607</v>
      </c>
      <c r="Z56" s="27">
        <v>1.859276227194901</v>
      </c>
      <c r="AA56" s="27">
        <v>1.1024729003635756</v>
      </c>
      <c r="AB56" s="27">
        <v>1.1024729003635756</v>
      </c>
      <c r="AC56" s="27">
        <v>1.013558475</v>
      </c>
      <c r="AD56" s="27">
        <v>1.013558475</v>
      </c>
      <c r="AE56" s="27">
        <v>23.102904254818547</v>
      </c>
      <c r="AF56" s="27">
        <v>27.102904254818547</v>
      </c>
      <c r="AG56" s="27">
        <v>0.16193446222133751</v>
      </c>
      <c r="AH56" s="27">
        <v>-90.321077830073932</v>
      </c>
      <c r="AI56" s="27">
        <v>3.6673763838088398</v>
      </c>
      <c r="AJ56" s="27">
        <v>3.1492762271949011</v>
      </c>
      <c r="AK56" s="27">
        <v>54.173708104909039</v>
      </c>
      <c r="AL56" s="27">
        <v>1.8792762271949011</v>
      </c>
      <c r="AM56" s="27">
        <v>-0.22520218177336973</v>
      </c>
      <c r="AN56" s="27">
        <v>-0.1645492135124865</v>
      </c>
      <c r="AO56" s="27">
        <v>-0.3017439052617254</v>
      </c>
      <c r="AP56" s="27">
        <v>-0.29072849215677166</v>
      </c>
      <c r="AQ56" s="27">
        <v>-0.47797635266738997</v>
      </c>
      <c r="AR56" s="27">
        <v>14.173883192857145</v>
      </c>
      <c r="AS56" s="27">
        <v>-0.17055038691782906</v>
      </c>
      <c r="AT56" s="27">
        <v>27.875413285247721</v>
      </c>
      <c r="AU56" s="27">
        <v>0.1078704950892857</v>
      </c>
      <c r="AV56" s="27">
        <v>-6.7805001053307071E-2</v>
      </c>
      <c r="AW56" s="27">
        <v>-0.27097146797584232</v>
      </c>
      <c r="AX56" s="27">
        <v>5.2066599167632122E-2</v>
      </c>
      <c r="AY56" s="27">
        <v>1.8897889902797498</v>
      </c>
      <c r="AZ56" s="27">
        <v>-13.102258892663261</v>
      </c>
      <c r="BA56" s="27">
        <v>1.9417147578162806</v>
      </c>
      <c r="BB56" s="27">
        <v>-4.7594879991934236E-2</v>
      </c>
      <c r="BC56" s="27">
        <v>7.3450475611031383</v>
      </c>
      <c r="BD56" s="27">
        <v>68.536609901146178</v>
      </c>
      <c r="BE56" s="27">
        <v>435.20782668005518</v>
      </c>
      <c r="BF56" s="27">
        <v>-0.47797635266738997</v>
      </c>
      <c r="BG56" s="27">
        <v>1.2746711712761662</v>
      </c>
      <c r="BH56" s="27">
        <v>2.8747631457054283</v>
      </c>
      <c r="BI56" s="27">
        <v>13.508392927825188</v>
      </c>
      <c r="BJ56" s="27">
        <v>18.250200120240208</v>
      </c>
      <c r="BK56" s="27">
        <v>197.58386011215089</v>
      </c>
      <c r="BL56" s="27">
        <v>-7.7594879991934235E-2</v>
      </c>
      <c r="BM56" s="27">
        <v>53.3401053622445</v>
      </c>
      <c r="BN56" s="27">
        <v>1.9937813569839127</v>
      </c>
      <c r="BO56" s="27">
        <v>-3.4203743204254622E-2</v>
      </c>
      <c r="BP56" s="27">
        <v>-0.23020218177336974</v>
      </c>
      <c r="BQ56" s="27">
        <v>90.411084376811189</v>
      </c>
      <c r="BR56" s="27">
        <v>1.7820335174999997</v>
      </c>
      <c r="BS56" s="27">
        <v>-9.2828571428571427E-2</v>
      </c>
      <c r="BT56" s="27">
        <v>-73.166399935000001</v>
      </c>
      <c r="BU56" s="27">
        <v>-6.7960265206589083</v>
      </c>
      <c r="BV56" s="27">
        <v>434.85782668005515</v>
      </c>
      <c r="BW56" s="27">
        <v>70.403090719157177</v>
      </c>
      <c r="BX56" s="27">
        <v>9.399547975184614</v>
      </c>
      <c r="BY56" s="27">
        <v>538.93878270517394</v>
      </c>
      <c r="BZ56" s="27">
        <v>16.693215364423647</v>
      </c>
      <c r="CA56" s="27">
        <v>356.41185669456542</v>
      </c>
      <c r="CB56" s="27">
        <v>-8.4884757077752369</v>
      </c>
      <c r="CC56" s="27">
        <v>-19.831971943212725</v>
      </c>
      <c r="CD56" s="27">
        <v>-11.166592504125818</v>
      </c>
      <c r="CE56" s="27">
        <v>-21.300616154544613</v>
      </c>
      <c r="CF56" s="27">
        <v>78.677625840803287</v>
      </c>
      <c r="CG56" s="27">
        <v>78.677625840803287</v>
      </c>
      <c r="CH56" s="27">
        <v>79.443172048771572</v>
      </c>
      <c r="CI56" s="27">
        <v>293.82204618910475</v>
      </c>
      <c r="CJ56" s="27">
        <v>78.677625840803287</v>
      </c>
      <c r="CK56" s="27">
        <v>61.815928034351302</v>
      </c>
      <c r="CL56" s="27">
        <v>507.39736548214137</v>
      </c>
      <c r="CM56" s="27">
        <v>462.39736548214137</v>
      </c>
      <c r="CN56" s="27">
        <v>16.624623473160465</v>
      </c>
      <c r="CO56" s="27">
        <v>-9.4318753316287793</v>
      </c>
      <c r="CP56" s="27">
        <v>366.26104350171835</v>
      </c>
      <c r="CQ56" s="27">
        <v>5.9482943430889836</v>
      </c>
      <c r="CR56" s="27">
        <v>401.40114215515615</v>
      </c>
      <c r="CS56" s="27">
        <v>1.5615195117866227</v>
      </c>
      <c r="CT56" s="27">
        <v>8.4051826721182969</v>
      </c>
      <c r="CU56" s="27">
        <v>649.70984631815065</v>
      </c>
      <c r="CV56" s="27">
        <v>19.06046753116911</v>
      </c>
      <c r="CW56" s="27">
        <v>628.9295113898047</v>
      </c>
      <c r="CX56" s="27">
        <v>-0.23020218177336974</v>
      </c>
      <c r="CY56" s="27">
        <v>1.5323184974633735</v>
      </c>
      <c r="CZ56" s="27">
        <v>0</v>
      </c>
      <c r="DA56" s="27">
        <v>1.769276227194901</v>
      </c>
      <c r="DB56" s="27">
        <v>2.1310363983526153</v>
      </c>
      <c r="DC56" s="27">
        <v>5.1899999999999968</v>
      </c>
      <c r="DD56" s="27">
        <v>4.400000000000003</v>
      </c>
      <c r="DE56" s="27">
        <v>1.8937813569839126</v>
      </c>
      <c r="DF56" s="27">
        <v>0</v>
      </c>
      <c r="DG56" s="27">
        <v>4.4000000000000083</v>
      </c>
      <c r="DH56" s="27">
        <v>5.0899999999999883</v>
      </c>
      <c r="DI56" s="27">
        <v>37.501527550190126</v>
      </c>
      <c r="DJ56" s="27">
        <v>36.749727550190116</v>
      </c>
      <c r="DK56" s="27">
        <v>367.49727550190119</v>
      </c>
      <c r="DL56" s="27">
        <v>206.20728157042413</v>
      </c>
      <c r="DM56" s="27">
        <v>37.748361376252561</v>
      </c>
      <c r="DN56" s="27">
        <v>624.50616194960639</v>
      </c>
      <c r="DO56" s="27">
        <v>-10.99999999999984</v>
      </c>
      <c r="DP56" s="27">
        <v>372.34429266268631</v>
      </c>
      <c r="DQ56" s="27">
        <v>349.49382504732552</v>
      </c>
      <c r="DR56" s="27">
        <v>565.92062013866268</v>
      </c>
      <c r="DS56" s="27">
        <v>655.90765709966524</v>
      </c>
      <c r="DT56" s="27">
        <v>648.19184470721893</v>
      </c>
      <c r="DU56" s="27">
        <v>633.8903593672627</v>
      </c>
      <c r="DV56" s="27">
        <v>687.60593115577524</v>
      </c>
      <c r="DW56" s="27">
        <v>8.9377066426238603</v>
      </c>
      <c r="DX56" s="27">
        <v>5.9223911584095115</v>
      </c>
      <c r="DY56" s="27">
        <v>18.332929622815431</v>
      </c>
      <c r="DZ56" s="27">
        <v>0.84609440671810821</v>
      </c>
      <c r="EA56" s="27">
        <v>703.60593115577524</v>
      </c>
      <c r="EB56" s="27">
        <v>24.875413285247721</v>
      </c>
      <c r="EC56" s="27">
        <v>20.308787108288911</v>
      </c>
      <c r="ED56" s="27">
        <v>9.1438371345551985</v>
      </c>
      <c r="EE56" s="27">
        <v>-55.915454171428536</v>
      </c>
      <c r="EF56" s="27">
        <v>-5.2276497529571806</v>
      </c>
      <c r="EG56" s="27">
        <v>10.568212763872673</v>
      </c>
      <c r="EH56" s="27">
        <v>9.097476539779505</v>
      </c>
      <c r="EI56" s="27">
        <v>8.8005234587617096</v>
      </c>
      <c r="EJ56" s="27">
        <v>-111.83090834285707</v>
      </c>
      <c r="EK56" s="27">
        <v>4.932764654870617</v>
      </c>
      <c r="EL56" s="27">
        <v>30.768199902609567</v>
      </c>
      <c r="EM56" s="27">
        <v>-8.5752280368033027</v>
      </c>
      <c r="EN56" s="27">
        <v>392.34947193685389</v>
      </c>
      <c r="EO56" s="27">
        <v>2.5623026359291083</v>
      </c>
      <c r="EP56" s="27">
        <v>607.9198776570671</v>
      </c>
      <c r="EQ56" s="27">
        <v>634.75158033645266</v>
      </c>
      <c r="ER56" s="27">
        <v>5.5036875158548426</v>
      </c>
      <c r="ES56" s="27">
        <v>602.03537843161939</v>
      </c>
      <c r="ET56" s="27">
        <v>20.497227114963476</v>
      </c>
      <c r="EU56" s="27">
        <v>639.36128537279137</v>
      </c>
      <c r="EV56" s="27">
        <v>639.36128537279137</v>
      </c>
      <c r="EW56" s="27">
        <v>8.3168423848262627</v>
      </c>
      <c r="EX56" s="27">
        <v>-8.5251950013852245</v>
      </c>
      <c r="EY56" s="27">
        <v>522.08950681869828</v>
      </c>
      <c r="EZ56" s="27">
        <v>-8.3505241504063079</v>
      </c>
      <c r="FA56" s="27">
        <v>472.96232286691668</v>
      </c>
      <c r="FB56" s="27">
        <v>575.67248758342339</v>
      </c>
      <c r="FC56" s="27">
        <v>-16.067805001053308</v>
      </c>
      <c r="FD56" s="27">
        <v>-119.83090834285707</v>
      </c>
      <c r="FE56" s="27">
        <v>9889.0481745463949</v>
      </c>
      <c r="FF56" s="27">
        <v>91.943451045692242</v>
      </c>
      <c r="FG56" s="27">
        <v>12.801412129834912</v>
      </c>
      <c r="FH56" s="27">
        <v>706.0713968878614</v>
      </c>
      <c r="FI56" s="27">
        <v>15.25</v>
      </c>
      <c r="FJ56" s="27">
        <v>14.455833245105918</v>
      </c>
      <c r="FK56" s="27">
        <v>15.643837134555199</v>
      </c>
      <c r="FL56" s="27">
        <v>3.9460944067181085</v>
      </c>
      <c r="FM56" s="27">
        <v>-7.1270605349461897</v>
      </c>
      <c r="FN56" s="27">
        <v>60.573500495607568</v>
      </c>
      <c r="FO56" s="27">
        <v>4.1169840353686622</v>
      </c>
      <c r="FP56" s="27">
        <v>2.9460944067181085</v>
      </c>
      <c r="FQ56" s="27">
        <v>57.127779228945464</v>
      </c>
      <c r="FR56" s="27">
        <v>4.5000000000000053</v>
      </c>
      <c r="FS56" s="27">
        <v>2.1000000000000053E-2</v>
      </c>
      <c r="FT56" s="27">
        <v>-0.13193446222133751</v>
      </c>
      <c r="FU56" s="27">
        <v>1.9692762271949011</v>
      </c>
      <c r="FV56" s="27">
        <v>2.1200000000000028</v>
      </c>
      <c r="FW56" s="27">
        <v>1.0309478128679519</v>
      </c>
      <c r="FX56" s="27">
        <v>-10.99999999999984</v>
      </c>
      <c r="FY56" s="27">
        <v>2.0192762271949012</v>
      </c>
      <c r="FZ56" s="27">
        <v>-0.30032176634153912</v>
      </c>
      <c r="GA56" s="27">
        <v>2.1608919092402559</v>
      </c>
      <c r="GB56" s="27">
        <v>-3.6164433750724476</v>
      </c>
      <c r="GC56" s="27">
        <v>23.323023150913901</v>
      </c>
      <c r="GD56" s="27">
        <v>55.511501950482291</v>
      </c>
      <c r="GE56" s="27">
        <v>0.14763508107142861</v>
      </c>
      <c r="GF56" s="27">
        <v>443.77582353997474</v>
      </c>
      <c r="GG56" s="27">
        <v>56.665033943410698</v>
      </c>
      <c r="GH56" s="27">
        <v>443.37582353997476</v>
      </c>
      <c r="GI56" s="27">
        <v>2.2294862476518604</v>
      </c>
      <c r="GJ56" s="27">
        <v>23.325613955207182</v>
      </c>
      <c r="GK56" s="27">
        <v>6.2463995337238503</v>
      </c>
      <c r="GL56" s="27">
        <v>-4.0854949825590579</v>
      </c>
      <c r="GM56" s="27">
        <v>-9.4894495139874885E-3</v>
      </c>
      <c r="GN56" s="27">
        <v>1.4703778933389053</v>
      </c>
      <c r="GO56" s="27">
        <v>327.02827312786076</v>
      </c>
      <c r="GP56" s="27">
        <v>4.5000000000000053</v>
      </c>
      <c r="GQ56" s="27">
        <v>0.24807423246346927</v>
      </c>
      <c r="GR56" s="27">
        <v>632.50325973995018</v>
      </c>
      <c r="GS56" s="27">
        <v>27.191125585351696</v>
      </c>
      <c r="GT56" s="27">
        <v>2.0999999716878236E-2</v>
      </c>
      <c r="GU56" s="27">
        <v>0.13419256096482282</v>
      </c>
      <c r="GV56" s="27">
        <v>-119.83090834285707</v>
      </c>
      <c r="GW56" s="27">
        <v>0.35071418601524312</v>
      </c>
      <c r="GX56" s="27">
        <v>16.344896357078294</v>
      </c>
      <c r="GY56" s="27">
        <v>35.753893291907211</v>
      </c>
      <c r="GZ56" s="27">
        <v>0.14161568204535468</v>
      </c>
      <c r="HA56" s="27">
        <v>0.23161568204535468</v>
      </c>
      <c r="HB56" s="27">
        <v>20.39371714115962</v>
      </c>
      <c r="HC56" s="27">
        <v>0.14024933539234438</v>
      </c>
      <c r="HD56" s="27">
        <v>0.14024933539234438</v>
      </c>
      <c r="HE56" s="27">
        <v>2.1897889902797498</v>
      </c>
      <c r="HF56" s="27">
        <v>2.18978899027975E-2</v>
      </c>
      <c r="HG56" s="27">
        <v>-0.10948944951398749</v>
      </c>
      <c r="HH56" s="27">
        <v>-9.9489449513987499E-2</v>
      </c>
      <c r="HI56" s="27">
        <v>0</v>
      </c>
      <c r="HJ56" s="27">
        <v>1.9875681289619764</v>
      </c>
      <c r="HK56" s="27">
        <v>-6.4326468571428458E-2</v>
      </c>
      <c r="HL56" s="27">
        <v>5.5736552857142761E-2</v>
      </c>
      <c r="HM56" s="27">
        <v>27.521132524221201</v>
      </c>
      <c r="HN56" s="27">
        <v>27.38665231224066</v>
      </c>
      <c r="HO56" s="27">
        <v>633.09325973995021</v>
      </c>
      <c r="HP56" s="27">
        <v>1257.4200916192315</v>
      </c>
      <c r="HQ56" s="27">
        <v>1302.68063284095</v>
      </c>
      <c r="HR56" s="27">
        <v>618.27447528733182</v>
      </c>
      <c r="HS56" s="27">
        <v>620.27447528733182</v>
      </c>
      <c r="HT56" s="27">
        <v>655.00142468733111</v>
      </c>
      <c r="HU56" s="27">
        <v>656.78714285714284</v>
      </c>
      <c r="HV56" s="27">
        <v>643.60593115577524</v>
      </c>
      <c r="HW56" s="27">
        <v>-9.7155717885125341</v>
      </c>
      <c r="HX56" s="27">
        <v>0.84609440671810821</v>
      </c>
      <c r="HY56" s="27">
        <v>-94.321077830073932</v>
      </c>
      <c r="HZ56" s="27">
        <v>594.5380193460702</v>
      </c>
      <c r="IA56" s="27">
        <v>590.27007718231062</v>
      </c>
      <c r="IB56" s="27">
        <v>8.6197891355779426</v>
      </c>
      <c r="IC56" s="27">
        <v>9.0041632279131161</v>
      </c>
      <c r="ID56" s="27">
        <v>114.12533654016123</v>
      </c>
      <c r="IE56" s="27">
        <v>624.50616194960583</v>
      </c>
      <c r="IF56" s="27">
        <v>108.01637087398291</v>
      </c>
      <c r="IG56" s="27">
        <v>0.21083222835885221</v>
      </c>
      <c r="IH56" s="27">
        <v>419.51374687969371</v>
      </c>
      <c r="II56" s="27">
        <v>0.45396748208554527</v>
      </c>
      <c r="IJ56" s="27">
        <v>372.34429266268626</v>
      </c>
      <c r="IK56" s="27">
        <v>18.048979107474985</v>
      </c>
      <c r="IL56" s="27">
        <v>378.78542138163039</v>
      </c>
      <c r="IM56" s="27">
        <v>372.34429266268626</v>
      </c>
      <c r="IN56" s="27">
        <v>-47.160538915036966</v>
      </c>
      <c r="IO56" s="27">
        <v>-45.160538915036966</v>
      </c>
      <c r="IP56" s="27">
        <v>376.71663115620726</v>
      </c>
      <c r="IQ56" s="27">
        <v>-1.8984771333609889</v>
      </c>
      <c r="IR56" s="27">
        <v>391.89550445476834</v>
      </c>
      <c r="IS56" s="27">
        <v>17.764858127518611</v>
      </c>
      <c r="IT56" s="27">
        <v>25.410548735467561</v>
      </c>
      <c r="IU56" s="27">
        <v>-12.616413262188402</v>
      </c>
      <c r="IV56" s="27">
        <v>-12.616413262188402</v>
      </c>
      <c r="IW56" s="27">
        <v>366.26104350171835</v>
      </c>
      <c r="IX56" s="27">
        <v>352.37580617322959</v>
      </c>
      <c r="IY56" s="27">
        <v>-0.15517142857141633</v>
      </c>
      <c r="IZ56" s="27">
        <v>-36.164433750724477</v>
      </c>
      <c r="JA56" s="27">
        <v>0.29194171594503748</v>
      </c>
      <c r="JB56" s="27">
        <v>3.0505316801366424</v>
      </c>
      <c r="JC56" s="27">
        <v>17.875413285247721</v>
      </c>
      <c r="JD56" s="27">
        <v>16.794615870860358</v>
      </c>
      <c r="JE56" s="27">
        <v>-5.3534114607402863</v>
      </c>
      <c r="JF56" s="27">
        <v>213.22648771553708</v>
      </c>
      <c r="JG56" s="27">
        <v>643.11804894069041</v>
      </c>
      <c r="JH56" s="27">
        <v>645.30316136160457</v>
      </c>
      <c r="JI56" s="27">
        <v>631.5604911690491</v>
      </c>
      <c r="JJ56" s="27">
        <v>583.19140351856856</v>
      </c>
      <c r="JK56" s="27">
        <v>592.75158033645266</v>
      </c>
      <c r="JL56" s="27">
        <v>593.06898311272073</v>
      </c>
      <c r="JM56" s="27">
        <v>3.096588539259713</v>
      </c>
      <c r="JN56" s="27">
        <v>18.308787108288911</v>
      </c>
      <c r="JO56" s="27">
        <v>642.83707328428181</v>
      </c>
      <c r="JP56" s="27">
        <v>18.102828260027557</v>
      </c>
      <c r="JQ56" s="27">
        <v>18.102828260027557</v>
      </c>
      <c r="JR56" s="27">
        <v>622.20689005237807</v>
      </c>
      <c r="JS56" s="27">
        <v>2239.0872942258507</v>
      </c>
      <c r="JT56" s="27">
        <v>1613.8136126888528</v>
      </c>
      <c r="JU56" s="27">
        <v>688.61030079620684</v>
      </c>
      <c r="JV56" s="27">
        <v>692.61485652411977</v>
      </c>
      <c r="JW56" s="27">
        <v>27.693215364423647</v>
      </c>
      <c r="JX56" s="27">
        <v>51.99429260603133</v>
      </c>
      <c r="JY56" s="27">
        <v>22.693215364423647</v>
      </c>
      <c r="JZ56" s="27">
        <v>0.43749999999999578</v>
      </c>
      <c r="KA56" s="27">
        <v>55.471501950482292</v>
      </c>
      <c r="KB56" s="27">
        <v>-48.354841529812134</v>
      </c>
      <c r="KC56" s="27">
        <v>18.187227579117664</v>
      </c>
      <c r="KD56" s="27">
        <v>180.76237074391588</v>
      </c>
      <c r="KE56" s="27">
        <v>18.102904254818547</v>
      </c>
      <c r="KF56" s="27">
        <v>-211.23514488639833</v>
      </c>
      <c r="KG56" s="27">
        <v>80.014957413299001</v>
      </c>
      <c r="KH56" s="27">
        <v>47.865386633300787</v>
      </c>
      <c r="KI56" s="27">
        <v>-0.83119106017487243</v>
      </c>
      <c r="KJ56" s="27">
        <v>-0.9219961848624062</v>
      </c>
      <c r="KK56" s="27">
        <v>327.12827312786078</v>
      </c>
      <c r="KL56" s="27">
        <v>247.29651205379164</v>
      </c>
      <c r="KM56" s="27">
        <v>353.33244862440898</v>
      </c>
      <c r="KN56" s="27">
        <v>513.78714285714284</v>
      </c>
      <c r="KO56" s="27">
        <v>757.97766863647587</v>
      </c>
      <c r="KP56" s="27">
        <v>1409.7250292114259</v>
      </c>
      <c r="KQ56" s="27">
        <v>51.205648519339647</v>
      </c>
      <c r="KR56" s="27">
        <v>52.869832096218182</v>
      </c>
      <c r="KS56" s="27">
        <v>-9.4321077830073925</v>
      </c>
      <c r="KT56" s="27">
        <v>-10.929776696103206</v>
      </c>
      <c r="KU56" s="27">
        <v>-10.929776696103206</v>
      </c>
      <c r="KV56" s="27">
        <v>369.57486674848275</v>
      </c>
      <c r="KW56" s="27">
        <v>-9.4321077830073925</v>
      </c>
      <c r="KX56" s="27">
        <v>-7.6629801889732283</v>
      </c>
      <c r="KY56" s="27">
        <v>21.08322283588522</v>
      </c>
      <c r="KZ56" s="27">
        <v>12.005511016729333</v>
      </c>
      <c r="LA56" s="27">
        <v>349.49382504732552</v>
      </c>
      <c r="LB56" s="27">
        <v>358.73276924610769</v>
      </c>
      <c r="LC56" s="27">
        <v>7.7511848661342331</v>
      </c>
      <c r="LD56" s="27">
        <v>-5.6970409152563004</v>
      </c>
      <c r="LE56" s="27">
        <v>-22.043792031324397</v>
      </c>
      <c r="LF56" s="27">
        <v>82.766761626799379</v>
      </c>
      <c r="LG56" s="27">
        <v>15.643837134555199</v>
      </c>
      <c r="LH56" s="27">
        <v>8.0319417159450381</v>
      </c>
      <c r="LI56" s="27">
        <v>17.375413285247721</v>
      </c>
      <c r="LJ56" s="27">
        <v>15.668170993019286</v>
      </c>
      <c r="LK56" s="27">
        <v>17.66485812751861</v>
      </c>
      <c r="LL56" s="27">
        <v>607.9198776570671</v>
      </c>
      <c r="LM56" s="27">
        <v>2.0953300193469328E-2</v>
      </c>
      <c r="LN56" s="27">
        <v>90.411084376811189</v>
      </c>
      <c r="LO56" s="27">
        <v>3.4862281658065326</v>
      </c>
      <c r="LP56" s="27">
        <v>3.4862281658065326</v>
      </c>
      <c r="LQ56" s="27">
        <v>27.9479326526641</v>
      </c>
      <c r="LR56" s="27">
        <v>-168.27843684539795</v>
      </c>
      <c r="LS56" s="27">
        <v>-5.044542856095152</v>
      </c>
      <c r="LT56" s="27">
        <v>22.08322283588522</v>
      </c>
      <c r="LU56" s="27">
        <v>2.282191855256571</v>
      </c>
      <c r="LV56" s="28">
        <v>5.773867548884966</v>
      </c>
      <c r="LW56" s="28">
        <v>3.0165885392597129</v>
      </c>
      <c r="LX56" s="28">
        <v>8.081463081923733</v>
      </c>
      <c r="LY56" s="28">
        <v>2.7149417159450375</v>
      </c>
      <c r="LZ56" s="28">
        <v>1.0000000000000111</v>
      </c>
      <c r="MA56" s="28">
        <v>337.82204618910475</v>
      </c>
      <c r="MB56" s="28">
        <v>55.337506871339983</v>
      </c>
      <c r="MC56" s="28">
        <v>0.81645624813430584</v>
      </c>
      <c r="MD56" s="28">
        <v>448.83145500617036</v>
      </c>
      <c r="ME56" s="28">
        <v>81.42558563747717</v>
      </c>
      <c r="MF56" s="28">
        <v>82.766761626799394</v>
      </c>
      <c r="MG56" s="28">
        <v>4.6719417159450378</v>
      </c>
      <c r="MH56" s="28">
        <v>-14.294247429592549</v>
      </c>
      <c r="MI56" s="28">
        <v>82.383571181639155</v>
      </c>
      <c r="MJ56" s="28">
        <v>3.1638848900102952</v>
      </c>
      <c r="MK56" s="28">
        <v>64.839569107329083</v>
      </c>
      <c r="ML56" s="28">
        <v>67.29863358141354</v>
      </c>
      <c r="MM56" s="28">
        <v>67.580855676585628</v>
      </c>
      <c r="MN56" s="28">
        <v>602.75158033645266</v>
      </c>
      <c r="MO56" s="28">
        <v>667.62232178564113</v>
      </c>
      <c r="MP56" s="28">
        <v>25.00059835079897</v>
      </c>
      <c r="MQ56" s="28">
        <v>-1.4404638485091059</v>
      </c>
      <c r="MR56" s="28">
        <v>15.541284668226021</v>
      </c>
      <c r="MS56" s="28">
        <v>65.102449711709383</v>
      </c>
      <c r="MT56" s="28">
        <v>30.668384784943825</v>
      </c>
      <c r="MU56" s="28">
        <v>9.3899336424882934E-2</v>
      </c>
      <c r="MV56" s="28">
        <v>1.9892762271949012</v>
      </c>
      <c r="MW56" s="28">
        <v>36.164433750724477</v>
      </c>
      <c r="MX56" s="28">
        <v>2.0637813569839127</v>
      </c>
      <c r="MY56" s="28">
        <v>0.11500000208616237</v>
      </c>
      <c r="MZ56" s="28">
        <v>1.8617147578162805</v>
      </c>
      <c r="NA56" s="28">
        <v>1.5000000000000367E-2</v>
      </c>
      <c r="NB56" s="28">
        <v>69.866237846852783</v>
      </c>
      <c r="NC56" s="28">
        <v>59.360923370563405</v>
      </c>
      <c r="ND56" s="28">
        <v>0.64030605024431986</v>
      </c>
      <c r="NE56" s="28">
        <v>9.0677611173428563</v>
      </c>
    </row>
    <row r="57" spans="1:369" x14ac:dyDescent="0.25">
      <c r="A57" s="1"/>
      <c r="B57" s="26">
        <v>47270</v>
      </c>
      <c r="C57" s="27">
        <v>22.302431627226035</v>
      </c>
      <c r="D57" s="27">
        <v>27.283983983363317</v>
      </c>
      <c r="E57" s="27">
        <v>32.526174194592585</v>
      </c>
      <c r="F57" s="27">
        <v>32.526174194592585</v>
      </c>
      <c r="G57" s="27">
        <v>27.090760587606201</v>
      </c>
      <c r="H57" s="27">
        <v>14.83547303719137</v>
      </c>
      <c r="I57" s="27">
        <v>34.321766936751374</v>
      </c>
      <c r="J57" s="27">
        <v>133.48892731696679</v>
      </c>
      <c r="K57" s="27">
        <v>134.33792016872746</v>
      </c>
      <c r="L57" s="27">
        <v>26.091537558336551</v>
      </c>
      <c r="M57" s="27">
        <v>35.352366165705085</v>
      </c>
      <c r="N57" s="27">
        <v>26.320473231474558</v>
      </c>
      <c r="O57" s="27">
        <v>23.487000045506434</v>
      </c>
      <c r="P57" s="27">
        <v>23.487000045506434</v>
      </c>
      <c r="Q57" s="27">
        <v>2.8978509557448686</v>
      </c>
      <c r="R57" s="27">
        <v>3.2000000000000148</v>
      </c>
      <c r="S57" s="27">
        <v>5.24000000000001</v>
      </c>
      <c r="T57" s="27">
        <v>5.1999999999999931</v>
      </c>
      <c r="U57" s="27">
        <v>-13.973865362585753</v>
      </c>
      <c r="V57" s="27">
        <v>-8.0931324478109357</v>
      </c>
      <c r="W57" s="27">
        <v>0.05</v>
      </c>
      <c r="X57" s="27">
        <v>1118.6374461862988</v>
      </c>
      <c r="Y57" s="27">
        <v>1.8662993976220481</v>
      </c>
      <c r="Z57" s="27">
        <v>1.8549757284972137</v>
      </c>
      <c r="AA57" s="27">
        <v>1.1024729003635756</v>
      </c>
      <c r="AB57" s="27">
        <v>1.1024729003635756</v>
      </c>
      <c r="AC57" s="27">
        <v>1.013558475</v>
      </c>
      <c r="AD57" s="27">
        <v>1.013558475</v>
      </c>
      <c r="AE57" s="27">
        <v>23.073852452604193</v>
      </c>
      <c r="AF57" s="27">
        <v>27.073852452604193</v>
      </c>
      <c r="AG57" s="27">
        <v>0.1616219471283124</v>
      </c>
      <c r="AH57" s="27">
        <v>-90.543992310876334</v>
      </c>
      <c r="AI57" s="27">
        <v>3.6723564099227874</v>
      </c>
      <c r="AJ57" s="27">
        <v>3.1449757284972137</v>
      </c>
      <c r="AK57" s="27">
        <v>54.176529963498567</v>
      </c>
      <c r="AL57" s="27">
        <v>1.8749757284972137</v>
      </c>
      <c r="AM57" s="27">
        <v>-0.21293892851656421</v>
      </c>
      <c r="AN57" s="27">
        <v>-0.16457521726987989</v>
      </c>
      <c r="AO57" s="27">
        <v>-0.29361884874068517</v>
      </c>
      <c r="AP57" s="27">
        <v>-0.28213514846411636</v>
      </c>
      <c r="AQ57" s="27">
        <v>-0.49376601308584955</v>
      </c>
      <c r="AR57" s="27">
        <v>14.392252364285717</v>
      </c>
      <c r="AS57" s="27">
        <v>-0.16407400568181679</v>
      </c>
      <c r="AT57" s="27">
        <v>27.950344863952527</v>
      </c>
      <c r="AU57" s="27">
        <v>9.5188005357142835E-2</v>
      </c>
      <c r="AV57" s="27">
        <v>-7.5100140084633407E-2</v>
      </c>
      <c r="AW57" s="27">
        <v>-0.26365180559147894</v>
      </c>
      <c r="AX57" s="27">
        <v>3.7757336374254491E-2</v>
      </c>
      <c r="AY57" s="27">
        <v>1.8936346516883102</v>
      </c>
      <c r="AZ57" s="27">
        <v>-13.214644129223769</v>
      </c>
      <c r="BA57" s="27">
        <v>1.947551453109658</v>
      </c>
      <c r="BB57" s="27">
        <v>-4.471941990257515E-2</v>
      </c>
      <c r="BC57" s="27">
        <v>7.1344178972734582</v>
      </c>
      <c r="BD57" s="27">
        <v>68.54882118336279</v>
      </c>
      <c r="BE57" s="27">
        <v>435.28536838516914</v>
      </c>
      <c r="BF57" s="27">
        <v>-0.49376601308584955</v>
      </c>
      <c r="BG57" s="27">
        <v>1.2319090210515127</v>
      </c>
      <c r="BH57" s="27">
        <v>2.8839069655209459</v>
      </c>
      <c r="BI57" s="27">
        <v>13.403778851711225</v>
      </c>
      <c r="BJ57" s="27">
        <v>18.313780865945354</v>
      </c>
      <c r="BK57" s="27">
        <v>197.72905602277606</v>
      </c>
      <c r="BL57" s="27">
        <v>-7.4719419902575149E-2</v>
      </c>
      <c r="BM57" s="27">
        <v>53.28991697985284</v>
      </c>
      <c r="BN57" s="27">
        <v>1.9853087894839125</v>
      </c>
      <c r="BO57" s="27">
        <v>-3.5033130128542984E-2</v>
      </c>
      <c r="BP57" s="27">
        <v>-0.21793892851656421</v>
      </c>
      <c r="BQ57" s="27">
        <v>90.173565957112558</v>
      </c>
      <c r="BR57" s="27">
        <v>1.7870387274999997</v>
      </c>
      <c r="BS57" s="27">
        <v>-9.2828571428571427E-2</v>
      </c>
      <c r="BT57" s="27">
        <v>-76.661187685000002</v>
      </c>
      <c r="BU57" s="27">
        <v>-6.8948315603851951</v>
      </c>
      <c r="BV57" s="27">
        <v>434.93536838516911</v>
      </c>
      <c r="BW57" s="27">
        <v>70.454740196241374</v>
      </c>
      <c r="BX57" s="27">
        <v>9.181486181643379</v>
      </c>
      <c r="BY57" s="27">
        <v>539.58529911758626</v>
      </c>
      <c r="BZ57" s="27">
        <v>16.690198365477208</v>
      </c>
      <c r="CA57" s="27">
        <v>355.21223381226082</v>
      </c>
      <c r="CB57" s="27">
        <v>-8.7063414715893739</v>
      </c>
      <c r="CC57" s="27">
        <v>-19.83725880805806</v>
      </c>
      <c r="CD57" s="27">
        <v>-11.390459043706446</v>
      </c>
      <c r="CE57" s="27">
        <v>-21.306294534841534</v>
      </c>
      <c r="CF57" s="27">
        <v>77.663122721466408</v>
      </c>
      <c r="CG57" s="27">
        <v>77.663122721466408</v>
      </c>
      <c r="CH57" s="27">
        <v>79.567192986278684</v>
      </c>
      <c r="CI57" s="27">
        <v>292.78093268607063</v>
      </c>
      <c r="CJ57" s="27">
        <v>77.663122721466408</v>
      </c>
      <c r="CK57" s="27">
        <v>61.454925328367636</v>
      </c>
      <c r="CL57" s="27">
        <v>506.36639450359024</v>
      </c>
      <c r="CM57" s="27">
        <v>461.36639450359024</v>
      </c>
      <c r="CN57" s="27">
        <v>16.634830581891599</v>
      </c>
      <c r="CO57" s="27">
        <v>-9.5063607341622056</v>
      </c>
      <c r="CP57" s="27">
        <v>366.53575089993836</v>
      </c>
      <c r="CQ57" s="27">
        <v>5.967867388360899</v>
      </c>
      <c r="CR57" s="27">
        <v>400.41464286153683</v>
      </c>
      <c r="CS57" s="27">
        <v>1.5615195117866227</v>
      </c>
      <c r="CT57" s="27">
        <v>8.2323456189859936</v>
      </c>
      <c r="CU57" s="27">
        <v>649.83142565808737</v>
      </c>
      <c r="CV57" s="27">
        <v>18.927721264411389</v>
      </c>
      <c r="CW57" s="27">
        <v>629.11027715606269</v>
      </c>
      <c r="CX57" s="27">
        <v>-0.21793892851656421</v>
      </c>
      <c r="CY57" s="27">
        <v>1.5392099552207543</v>
      </c>
      <c r="CZ57" s="27">
        <v>0</v>
      </c>
      <c r="DA57" s="27">
        <v>1.7649757284972136</v>
      </c>
      <c r="DB57" s="27">
        <v>2.1360662955899095</v>
      </c>
      <c r="DC57" s="27">
        <v>5.1899999999999968</v>
      </c>
      <c r="DD57" s="27">
        <v>4.400000000000003</v>
      </c>
      <c r="DE57" s="27">
        <v>1.8853087894839125</v>
      </c>
      <c r="DF57" s="27">
        <v>0</v>
      </c>
      <c r="DG57" s="27">
        <v>4.4000000000000083</v>
      </c>
      <c r="DH57" s="27">
        <v>5.0899999999999883</v>
      </c>
      <c r="DI57" s="27">
        <v>37.456633462939308</v>
      </c>
      <c r="DJ57" s="27">
        <v>36.705733462939293</v>
      </c>
      <c r="DK57" s="27">
        <v>367.05733462939298</v>
      </c>
      <c r="DL57" s="27">
        <v>206.08358194140769</v>
      </c>
      <c r="DM57" s="27">
        <v>37.706933462939304</v>
      </c>
      <c r="DN57" s="27">
        <v>625.03041687031975</v>
      </c>
      <c r="DO57" s="27">
        <v>-10.99999999999984</v>
      </c>
      <c r="DP57" s="27">
        <v>372.5998641073885</v>
      </c>
      <c r="DQ57" s="27">
        <v>349.7559078702364</v>
      </c>
      <c r="DR57" s="27">
        <v>566.01005272965403</v>
      </c>
      <c r="DS57" s="27">
        <v>655.8987691525391</v>
      </c>
      <c r="DT57" s="27">
        <v>648.31313998553196</v>
      </c>
      <c r="DU57" s="27">
        <v>632.10935679988029</v>
      </c>
      <c r="DV57" s="27">
        <v>687.59720990450728</v>
      </c>
      <c r="DW57" s="27">
        <v>8.9751724319762634</v>
      </c>
      <c r="DX57" s="27">
        <v>5.5996996746471366</v>
      </c>
      <c r="DY57" s="27">
        <v>18.294491970850665</v>
      </c>
      <c r="DZ57" s="27">
        <v>0.84609440671810821</v>
      </c>
      <c r="EA57" s="27">
        <v>703.59720990450728</v>
      </c>
      <c r="EB57" s="27">
        <v>24.950344863952527</v>
      </c>
      <c r="EC57" s="27">
        <v>20.270258206136393</v>
      </c>
      <c r="ED57" s="27">
        <v>8.8354730371913703</v>
      </c>
      <c r="EE57" s="27">
        <v>-56.83068342857139</v>
      </c>
      <c r="EF57" s="27">
        <v>-5.3218191241985444</v>
      </c>
      <c r="EG57" s="27">
        <v>10.395399837876306</v>
      </c>
      <c r="EH57" s="27">
        <v>9.0884195705018413</v>
      </c>
      <c r="EI57" s="27">
        <v>8.7905217229337698</v>
      </c>
      <c r="EJ57" s="27">
        <v>-113.66136685714278</v>
      </c>
      <c r="EK57" s="27">
        <v>4.932764654870617</v>
      </c>
      <c r="EL57" s="27">
        <v>30.790548486573314</v>
      </c>
      <c r="EM57" s="27">
        <v>-8.6410874590417102</v>
      </c>
      <c r="EN57" s="27">
        <v>392.57956372826726</v>
      </c>
      <c r="EO57" s="27">
        <v>2.5623026359291083</v>
      </c>
      <c r="EP57" s="27">
        <v>605.39142976251901</v>
      </c>
      <c r="EQ57" s="27">
        <v>635.18716806832822</v>
      </c>
      <c r="ER57" s="27">
        <v>5.5036875158548426</v>
      </c>
      <c r="ES57" s="27">
        <v>609.585206063687</v>
      </c>
      <c r="ET57" s="27">
        <v>20.456306318167783</v>
      </c>
      <c r="EU57" s="27">
        <v>637.83293545053903</v>
      </c>
      <c r="EV57" s="27">
        <v>637.83293545053903</v>
      </c>
      <c r="EW57" s="27">
        <v>8.1441543692194003</v>
      </c>
      <c r="EX57" s="27">
        <v>-8.499594827473679</v>
      </c>
      <c r="EY57" s="27">
        <v>522.8546718037727</v>
      </c>
      <c r="EZ57" s="27">
        <v>-8.3317508130966011</v>
      </c>
      <c r="FA57" s="27">
        <v>470.06303436287732</v>
      </c>
      <c r="FB57" s="27">
        <v>573.37905888141609</v>
      </c>
      <c r="FC57" s="27">
        <v>-16.075100140084633</v>
      </c>
      <c r="FD57" s="27">
        <v>-121.66136685714278</v>
      </c>
      <c r="FE57" s="27">
        <v>9896.4652742983362</v>
      </c>
      <c r="FF57" s="27">
        <v>90.439978589523861</v>
      </c>
      <c r="FG57" s="27">
        <v>12.815248471306582</v>
      </c>
      <c r="FH57" s="27">
        <v>705.57778860081294</v>
      </c>
      <c r="FI57" s="27">
        <v>15.25</v>
      </c>
      <c r="FJ57" s="27">
        <v>14.45994008146814</v>
      </c>
      <c r="FK57" s="27">
        <v>15.33547303719137</v>
      </c>
      <c r="FL57" s="27">
        <v>3.9460944067181085</v>
      </c>
      <c r="FM57" s="27">
        <v>-7.0407277001935213</v>
      </c>
      <c r="FN57" s="27">
        <v>60.672162109777602</v>
      </c>
      <c r="FO57" s="27">
        <v>3.9646295258468491</v>
      </c>
      <c r="FP57" s="27">
        <v>2.9460944067181085</v>
      </c>
      <c r="FQ57" s="27">
        <v>57.076973753430956</v>
      </c>
      <c r="FR57" s="27">
        <v>4.5000000000000053</v>
      </c>
      <c r="FS57" s="27">
        <v>2.1000000000000053E-2</v>
      </c>
      <c r="FT57" s="27">
        <v>-0.13162194712831241</v>
      </c>
      <c r="FU57" s="27">
        <v>1.9649757284972138</v>
      </c>
      <c r="FV57" s="27">
        <v>2.1200000000000028</v>
      </c>
      <c r="FW57" s="27">
        <v>1.0309478128679519</v>
      </c>
      <c r="FX57" s="27">
        <v>-10.99999999999984</v>
      </c>
      <c r="FY57" s="27">
        <v>2.0149757284972138</v>
      </c>
      <c r="FZ57" s="27">
        <v>-0.28432312614271066</v>
      </c>
      <c r="GA57" s="27">
        <v>2.1637010560294492</v>
      </c>
      <c r="GB57" s="27">
        <v>-3.6069426382845022</v>
      </c>
      <c r="GC57" s="27">
        <v>23.425417492794661</v>
      </c>
      <c r="GD57" s="27">
        <v>55.526289705044455</v>
      </c>
      <c r="GE57" s="27">
        <v>0.15264789892857145</v>
      </c>
      <c r="GF57" s="27">
        <v>443.85489181939465</v>
      </c>
      <c r="GG57" s="27">
        <v>56.441416924646553</v>
      </c>
      <c r="GH57" s="27">
        <v>443.45489181939467</v>
      </c>
      <c r="GI57" s="27">
        <v>2.2895207948206622</v>
      </c>
      <c r="GJ57" s="27">
        <v>23.425679443698652</v>
      </c>
      <c r="GK57" s="27">
        <v>6.2463634916536552</v>
      </c>
      <c r="GL57" s="27">
        <v>-4.0854790693847116</v>
      </c>
      <c r="GM57" s="27">
        <v>-9.6817325844155144E-3</v>
      </c>
      <c r="GN57" s="27">
        <v>1.4702451897373012</v>
      </c>
      <c r="GO57" s="27">
        <v>327.20038445661891</v>
      </c>
      <c r="GP57" s="27">
        <v>4.5000000000000053</v>
      </c>
      <c r="GQ57" s="27">
        <v>0.24608319857865224</v>
      </c>
      <c r="GR57" s="27">
        <v>632.37231970910364</v>
      </c>
      <c r="GS57" s="27">
        <v>27.299922726835547</v>
      </c>
      <c r="GT57" s="27">
        <v>2.0999999716878236E-2</v>
      </c>
      <c r="GU57" s="27">
        <v>0.13733518098741776</v>
      </c>
      <c r="GV57" s="27">
        <v>-121.66136685714278</v>
      </c>
      <c r="GW57" s="27">
        <v>0.32879407007762418</v>
      </c>
      <c r="GX57" s="27">
        <v>15.919452794472779</v>
      </c>
      <c r="GY57" s="27">
        <v>33.598956798711022</v>
      </c>
      <c r="GZ57" s="27">
        <v>0.14872532753223533</v>
      </c>
      <c r="HA57" s="27">
        <v>0.23872532753223533</v>
      </c>
      <c r="HB57" s="27">
        <v>19.964959939702116</v>
      </c>
      <c r="HC57" s="27">
        <v>0.14024933539234438</v>
      </c>
      <c r="HD57" s="27">
        <v>0.14024933539234438</v>
      </c>
      <c r="HE57" s="27">
        <v>2.1936346516883103</v>
      </c>
      <c r="HF57" s="27">
        <v>2.1936346516883105E-2</v>
      </c>
      <c r="HG57" s="27">
        <v>-0.10968173258441552</v>
      </c>
      <c r="HH57" s="27">
        <v>-9.9681732584415525E-2</v>
      </c>
      <c r="HI57" s="27">
        <v>0</v>
      </c>
      <c r="HJ57" s="27">
        <v>1.9793553443792329</v>
      </c>
      <c r="HK57" s="27">
        <v>-7.1658951428571302E-2</v>
      </c>
      <c r="HL57" s="27">
        <v>4.8026048571428497E-2</v>
      </c>
      <c r="HM57" s="27">
        <v>27.548493264980081</v>
      </c>
      <c r="HN57" s="27">
        <v>27.36603177099316</v>
      </c>
      <c r="HO57" s="27">
        <v>632.96231970910367</v>
      </c>
      <c r="HP57" s="27">
        <v>1257.200411954301</v>
      </c>
      <c r="HQ57" s="27">
        <v>1302.4530458580145</v>
      </c>
      <c r="HR57" s="27">
        <v>618.02160155198874</v>
      </c>
      <c r="HS57" s="27">
        <v>620.02160155198874</v>
      </c>
      <c r="HT57" s="27">
        <v>655.00142468733111</v>
      </c>
      <c r="HU57" s="27">
        <v>656.78714285714284</v>
      </c>
      <c r="HV57" s="27">
        <v>643.59720990450728</v>
      </c>
      <c r="HW57" s="27">
        <v>-11.487853104626993</v>
      </c>
      <c r="HX57" s="27">
        <v>0.84609440671810821</v>
      </c>
      <c r="HY57" s="27">
        <v>-94.543992310876334</v>
      </c>
      <c r="HZ57" s="27">
        <v>592.26870198816925</v>
      </c>
      <c r="IA57" s="27">
        <v>590.08203969769613</v>
      </c>
      <c r="IB57" s="27">
        <v>8.6288559926774742</v>
      </c>
      <c r="IC57" s="27">
        <v>8.8089660295021446</v>
      </c>
      <c r="ID57" s="27">
        <v>114.68110182681993</v>
      </c>
      <c r="IE57" s="27">
        <v>625.0304168703193</v>
      </c>
      <c r="IF57" s="27">
        <v>108.55152639045377</v>
      </c>
      <c r="IG57" s="27">
        <v>0.21075318905936197</v>
      </c>
      <c r="IH57" s="27">
        <v>419.48548748700284</v>
      </c>
      <c r="II57" s="27">
        <v>0.42863725177153356</v>
      </c>
      <c r="IJ57" s="27">
        <v>372.5998641073885</v>
      </c>
      <c r="IK57" s="27">
        <v>18.048019110340807</v>
      </c>
      <c r="IL57" s="27">
        <v>378.78739768314836</v>
      </c>
      <c r="IM57" s="27">
        <v>372.5998641073885</v>
      </c>
      <c r="IN57" s="27">
        <v>-47.271996155438167</v>
      </c>
      <c r="IO57" s="27">
        <v>-45.271996155438167</v>
      </c>
      <c r="IP57" s="27">
        <v>376.71166366683627</v>
      </c>
      <c r="IQ57" s="27">
        <v>-1.898576023287361</v>
      </c>
      <c r="IR57" s="27">
        <v>392.15092647649573</v>
      </c>
      <c r="IS57" s="27">
        <v>17.764858127518611</v>
      </c>
      <c r="IT57" s="27">
        <v>25.174815396533607</v>
      </c>
      <c r="IU57" s="27">
        <v>-12.656380804564241</v>
      </c>
      <c r="IV57" s="27">
        <v>-12.65638080456424</v>
      </c>
      <c r="IW57" s="27">
        <v>366.53575089993836</v>
      </c>
      <c r="IX57" s="27">
        <v>352.39416110461929</v>
      </c>
      <c r="IY57" s="27">
        <v>-0.15517142857141633</v>
      </c>
      <c r="IZ57" s="27">
        <v>-36.069426382845023</v>
      </c>
      <c r="JA57" s="27">
        <v>-0.1153686239331293</v>
      </c>
      <c r="JB57" s="27">
        <v>3.0503694270998802</v>
      </c>
      <c r="JC57" s="27">
        <v>17.950344863952527</v>
      </c>
      <c r="JD57" s="27">
        <v>16.659269747535344</v>
      </c>
      <c r="JE57" s="27">
        <v>-5.3534114607402863</v>
      </c>
      <c r="JF57" s="27">
        <v>213.05456553233566</v>
      </c>
      <c r="JG57" s="27">
        <v>643.32831554869563</v>
      </c>
      <c r="JH57" s="27">
        <v>645.35897878779849</v>
      </c>
      <c r="JI57" s="27">
        <v>631.4886894062663</v>
      </c>
      <c r="JJ57" s="27">
        <v>580.68232660013962</v>
      </c>
      <c r="JK57" s="27">
        <v>593.18716806832822</v>
      </c>
      <c r="JL57" s="27">
        <v>591.81659108842018</v>
      </c>
      <c r="JM57" s="27">
        <v>3.096588539259713</v>
      </c>
      <c r="JN57" s="27">
        <v>18.270258206136393</v>
      </c>
      <c r="JO57" s="27">
        <v>642.82836245150486</v>
      </c>
      <c r="JP57" s="27">
        <v>18.07377657977074</v>
      </c>
      <c r="JQ57" s="27">
        <v>18.07377657977074</v>
      </c>
      <c r="JR57" s="27">
        <v>622.79054326376104</v>
      </c>
      <c r="JS57" s="27">
        <v>2239.2984388509894</v>
      </c>
      <c r="JT57" s="27">
        <v>1613.8043008952034</v>
      </c>
      <c r="JU57" s="27">
        <v>688.90469765414718</v>
      </c>
      <c r="JV57" s="27">
        <v>692.77198034784067</v>
      </c>
      <c r="JW57" s="27">
        <v>27.690198365477208</v>
      </c>
      <c r="JX57" s="27">
        <v>52.008153395998356</v>
      </c>
      <c r="JY57" s="27">
        <v>22.690198365477208</v>
      </c>
      <c r="JZ57" s="27">
        <v>0.43749999999999578</v>
      </c>
      <c r="KA57" s="27">
        <v>55.486289705044456</v>
      </c>
      <c r="KB57" s="27">
        <v>-50.483981788533072</v>
      </c>
      <c r="KC57" s="27">
        <v>18.147503502315153</v>
      </c>
      <c r="KD57" s="27">
        <v>180.63489375467475</v>
      </c>
      <c r="KE57" s="27">
        <v>18.073852452604193</v>
      </c>
      <c r="KF57" s="27">
        <v>-211.08617792949676</v>
      </c>
      <c r="KG57" s="27">
        <v>79.71267735763287</v>
      </c>
      <c r="KH57" s="27">
        <v>47.60085726585389</v>
      </c>
      <c r="KI57" s="27">
        <v>-0.93742571232218919</v>
      </c>
      <c r="KJ57" s="27">
        <v>-0.93742571232218908</v>
      </c>
      <c r="KK57" s="27">
        <v>327.30038445661893</v>
      </c>
      <c r="KL57" s="27">
        <v>247.4761366948519</v>
      </c>
      <c r="KM57" s="27">
        <v>353.35085338642341</v>
      </c>
      <c r="KN57" s="27">
        <v>514.78714285714284</v>
      </c>
      <c r="KO57" s="27">
        <v>757.81469963235668</v>
      </c>
      <c r="KP57" s="27">
        <v>1410.0073129577636</v>
      </c>
      <c r="KQ57" s="27">
        <v>51.260993885226327</v>
      </c>
      <c r="KR57" s="27">
        <v>52.926976186496184</v>
      </c>
      <c r="KS57" s="27">
        <v>-9.454399231087633</v>
      </c>
      <c r="KT57" s="27">
        <v>-10.950075671177249</v>
      </c>
      <c r="KU57" s="27">
        <v>-10.950075671177249</v>
      </c>
      <c r="KV57" s="27">
        <v>369.82968194318488</v>
      </c>
      <c r="KW57" s="27">
        <v>-9.454399231087633</v>
      </c>
      <c r="KX57" s="27">
        <v>-7.6375367984966642</v>
      </c>
      <c r="KY57" s="27">
        <v>21.075318905936197</v>
      </c>
      <c r="KZ57" s="27">
        <v>12.014558254083862</v>
      </c>
      <c r="LA57" s="27">
        <v>349.7559078702364</v>
      </c>
      <c r="LB57" s="27">
        <v>358.98610722498614</v>
      </c>
      <c r="LC57" s="27">
        <v>7.7482790095353291</v>
      </c>
      <c r="LD57" s="27">
        <v>-5.8492305976939036</v>
      </c>
      <c r="LE57" s="27">
        <v>-24.48436024718368</v>
      </c>
      <c r="LF57" s="27">
        <v>82.517304188848144</v>
      </c>
      <c r="LG57" s="27">
        <v>15.33547303719137</v>
      </c>
      <c r="LH57" s="27">
        <v>7.6246313760668709</v>
      </c>
      <c r="LI57" s="27">
        <v>17.450344863952527</v>
      </c>
      <c r="LJ57" s="27">
        <v>15.357850521472132</v>
      </c>
      <c r="LK57" s="27">
        <v>17.66485812751861</v>
      </c>
      <c r="LL57" s="27">
        <v>605.39142976251901</v>
      </c>
      <c r="LM57" s="27">
        <v>2.0927941115311769E-2</v>
      </c>
      <c r="LN57" s="27">
        <v>90.173565957112558</v>
      </c>
      <c r="LO57" s="27">
        <v>3.4300655560304429</v>
      </c>
      <c r="LP57" s="27">
        <v>3.4300655560304429</v>
      </c>
      <c r="LQ57" s="27">
        <v>27.48455576477042</v>
      </c>
      <c r="LR57" s="27">
        <v>-168.48274089660646</v>
      </c>
      <c r="LS57" s="27">
        <v>-5.1318622768732371</v>
      </c>
      <c r="LT57" s="27">
        <v>22.075318905936197</v>
      </c>
      <c r="LU57" s="27">
        <v>2.1592077634567448</v>
      </c>
      <c r="LV57" s="28">
        <v>5.5899474884174669</v>
      </c>
      <c r="LW57" s="28">
        <v>3.0165885392597129</v>
      </c>
      <c r="LX57" s="28">
        <v>7.3852700615186979</v>
      </c>
      <c r="LY57" s="28">
        <v>2.3076313760668707</v>
      </c>
      <c r="LZ57" s="28">
        <v>1.0000000000000111</v>
      </c>
      <c r="MA57" s="28">
        <v>336.78093268607063</v>
      </c>
      <c r="MB57" s="28">
        <v>54.980536812925962</v>
      </c>
      <c r="MC57" s="28">
        <v>0.81546811845461376</v>
      </c>
      <c r="MD57" s="28">
        <v>448.9114240558896</v>
      </c>
      <c r="ME57" s="28">
        <v>81.185670135305884</v>
      </c>
      <c r="MF57" s="28">
        <v>82.517304188848158</v>
      </c>
      <c r="MG57" s="28">
        <v>4.2646313760668706</v>
      </c>
      <c r="MH57" s="28">
        <v>-13.837258977179811</v>
      </c>
      <c r="MI57" s="28">
        <v>82.134049530888845</v>
      </c>
      <c r="MJ57" s="28">
        <v>1.8789401276718229</v>
      </c>
      <c r="MK57" s="28">
        <v>64.651763731209329</v>
      </c>
      <c r="ML57" s="28">
        <v>67.115093250476193</v>
      </c>
      <c r="MM57" s="28">
        <v>66.695646768459738</v>
      </c>
      <c r="MN57" s="28">
        <v>603.18716806832822</v>
      </c>
      <c r="MO57" s="28">
        <v>667.61322154949607</v>
      </c>
      <c r="MP57" s="28">
        <v>25.035385953120311</v>
      </c>
      <c r="MQ57" s="28">
        <v>-1.4918103202111272</v>
      </c>
      <c r="MR57" s="28">
        <v>15.69183244465933</v>
      </c>
      <c r="MS57" s="28">
        <v>65.364827342789312</v>
      </c>
      <c r="MT57" s="28">
        <v>30.813701494567098</v>
      </c>
      <c r="MU57" s="28">
        <v>9.3882365805809206E-2</v>
      </c>
      <c r="MV57" s="28">
        <v>1.9849757284972138</v>
      </c>
      <c r="MW57" s="28">
        <v>36.069426382845023</v>
      </c>
      <c r="MX57" s="28">
        <v>2.0553087894839126</v>
      </c>
      <c r="MY57" s="28">
        <v>0.11500000208616237</v>
      </c>
      <c r="MZ57" s="28">
        <v>1.867551453109658</v>
      </c>
      <c r="NA57" s="28">
        <v>1.5000000000000367E-2</v>
      </c>
      <c r="NB57" s="28">
        <v>70.069658071548091</v>
      </c>
      <c r="NC57" s="28">
        <v>59.569876928625519</v>
      </c>
      <c r="ND57" s="28">
        <v>0.64040723798525556</v>
      </c>
      <c r="NE57" s="28">
        <v>8.8491821529802355</v>
      </c>
    </row>
    <row r="58" spans="1:369" x14ac:dyDescent="0.25">
      <c r="A58" s="1"/>
      <c r="B58" s="26">
        <v>47300</v>
      </c>
      <c r="C58" s="27">
        <v>22.293586434897616</v>
      </c>
      <c r="D58" s="27">
        <v>27.248604970811357</v>
      </c>
      <c r="E58" s="27">
        <v>32.526174194592585</v>
      </c>
      <c r="F58" s="27">
        <v>32.526174194592585</v>
      </c>
      <c r="G58" s="27">
        <v>27.062284547488183</v>
      </c>
      <c r="H58" s="27">
        <v>14.545159521136641</v>
      </c>
      <c r="I58" s="27">
        <v>34.000011068390485</v>
      </c>
      <c r="J58" s="27">
        <v>133.60839831396885</v>
      </c>
      <c r="K58" s="27">
        <v>133.39150298952725</v>
      </c>
      <c r="L58" s="27">
        <v>26.04997811573492</v>
      </c>
      <c r="M58" s="27">
        <v>35.348830929088514</v>
      </c>
      <c r="N58" s="27">
        <v>26.349469246051047</v>
      </c>
      <c r="O58" s="27">
        <v>23.555324150363461</v>
      </c>
      <c r="P58" s="27">
        <v>23.555324150363461</v>
      </c>
      <c r="Q58" s="27">
        <v>2.8976978020557476</v>
      </c>
      <c r="R58" s="27">
        <v>3.2000000000000148</v>
      </c>
      <c r="S58" s="27">
        <v>5.24000000000001</v>
      </c>
      <c r="T58" s="27">
        <v>5.1999999999999931</v>
      </c>
      <c r="U58" s="27">
        <v>-14.013774909727402</v>
      </c>
      <c r="V58" s="27">
        <v>-8.1902480631839385</v>
      </c>
      <c r="W58" s="27">
        <v>4.9780668242841802E-2</v>
      </c>
      <c r="X58" s="27">
        <v>1110.6566796261111</v>
      </c>
      <c r="Y58" s="27">
        <v>1.843137300011634</v>
      </c>
      <c r="Z58" s="27">
        <v>1.8450264860094339</v>
      </c>
      <c r="AA58" s="27">
        <v>1.1024729003635756</v>
      </c>
      <c r="AB58" s="27">
        <v>1.1024729003635756</v>
      </c>
      <c r="AC58" s="27">
        <v>1.013558475</v>
      </c>
      <c r="AD58" s="27">
        <v>1.013558475</v>
      </c>
      <c r="AE58" s="27">
        <v>23.08837835371137</v>
      </c>
      <c r="AF58" s="27">
        <v>27.08837835371137</v>
      </c>
      <c r="AG58" s="27">
        <v>0.16159725803763936</v>
      </c>
      <c r="AH58" s="27">
        <v>-90.785908081702047</v>
      </c>
      <c r="AI58" s="27">
        <v>3.6800611380554402</v>
      </c>
      <c r="AJ58" s="27">
        <v>3.1350264860094339</v>
      </c>
      <c r="AK58" s="27">
        <v>54.179227463379625</v>
      </c>
      <c r="AL58" s="27">
        <v>1.8650264860094339</v>
      </c>
      <c r="AM58" s="27">
        <v>-0.19241995990186381</v>
      </c>
      <c r="AN58" s="27">
        <v>-0.1645642714685101</v>
      </c>
      <c r="AO58" s="27">
        <v>-0.28545211412396881</v>
      </c>
      <c r="AP58" s="27">
        <v>-0.28568933594039869</v>
      </c>
      <c r="AQ58" s="27">
        <v>-0.5557309347280518</v>
      </c>
      <c r="AR58" s="27">
        <v>14.370702775000002</v>
      </c>
      <c r="AS58" s="27">
        <v>-0.16623848046332618</v>
      </c>
      <c r="AT58" s="27">
        <v>27.97125600219573</v>
      </c>
      <c r="AU58" s="27">
        <v>9.9411946428571402E-2</v>
      </c>
      <c r="AV58" s="27">
        <v>-7.2602649924516663E-2</v>
      </c>
      <c r="AW58" s="27">
        <v>-0.24903602628811303</v>
      </c>
      <c r="AX58" s="27">
        <v>4.2780136488487219E-2</v>
      </c>
      <c r="AY58" s="27">
        <v>1.8940619474003724</v>
      </c>
      <c r="AZ58" s="27">
        <v>-13.402849408924636</v>
      </c>
      <c r="BA58" s="27">
        <v>1.9467649367454252</v>
      </c>
      <c r="BB58" s="27">
        <v>-4.1827357338385718E-2</v>
      </c>
      <c r="BC58" s="27">
        <v>7.3526008140008585</v>
      </c>
      <c r="BD58" s="27">
        <v>68.560647304272379</v>
      </c>
      <c r="BE58" s="27">
        <v>435.36046431399524</v>
      </c>
      <c r="BF58" s="27">
        <v>-0.5557309347280518</v>
      </c>
      <c r="BG58" s="27">
        <v>1.1884336795973518</v>
      </c>
      <c r="BH58" s="27">
        <v>2.8944958114642616</v>
      </c>
      <c r="BI58" s="27">
        <v>13.399005142344658</v>
      </c>
      <c r="BJ58" s="27">
        <v>18.375483800376962</v>
      </c>
      <c r="BK58" s="27">
        <v>197.15758711947842</v>
      </c>
      <c r="BL58" s="27">
        <v>-7.1827357338385717E-2</v>
      </c>
      <c r="BM58" s="27">
        <v>53.160146692825528</v>
      </c>
      <c r="BN58" s="27">
        <v>1.9895450732339124</v>
      </c>
      <c r="BO58" s="27">
        <v>-3.2963941358279444E-2</v>
      </c>
      <c r="BP58" s="27">
        <v>-0.19741995990186381</v>
      </c>
      <c r="BQ58" s="27">
        <v>89.92477168247936</v>
      </c>
      <c r="BR58" s="27">
        <v>1.7945465424999998</v>
      </c>
      <c r="BS58" s="27">
        <v>-9.2828571428571427E-2</v>
      </c>
      <c r="BT58" s="27">
        <v>-75.934820035000001</v>
      </c>
      <c r="BU58" s="27">
        <v>-6.9978273730316847</v>
      </c>
      <c r="BV58" s="27">
        <v>435.01046431399521</v>
      </c>
      <c r="BW58" s="27">
        <v>70.492434976064146</v>
      </c>
      <c r="BX58" s="27">
        <v>9.2185014570326835</v>
      </c>
      <c r="BY58" s="27">
        <v>540.28813639795544</v>
      </c>
      <c r="BZ58" s="27">
        <v>16.687307424762636</v>
      </c>
      <c r="CA58" s="27">
        <v>353.52037383830822</v>
      </c>
      <c r="CB58" s="27">
        <v>-9.0220482313525068</v>
      </c>
      <c r="CC58" s="27">
        <v>-19.331094539072318</v>
      </c>
      <c r="CD58" s="27">
        <v>-11.762320418665322</v>
      </c>
      <c r="CE58" s="27">
        <v>-20.762646589206916</v>
      </c>
      <c r="CF58" s="27">
        <v>77.63843018003854</v>
      </c>
      <c r="CG58" s="27">
        <v>77.63843018003854</v>
      </c>
      <c r="CH58" s="27">
        <v>80.018224047326981</v>
      </c>
      <c r="CI58" s="27">
        <v>291.13151950242622</v>
      </c>
      <c r="CJ58" s="27">
        <v>77.63843018003854</v>
      </c>
      <c r="CK58" s="27">
        <v>61.00432487612882</v>
      </c>
      <c r="CL58" s="27">
        <v>505.33645328791584</v>
      </c>
      <c r="CM58" s="27">
        <v>460.33645328791584</v>
      </c>
      <c r="CN58" s="27">
        <v>16.644753031907783</v>
      </c>
      <c r="CO58" s="27">
        <v>-9.5908391692469817</v>
      </c>
      <c r="CP58" s="27">
        <v>366.55400105632748</v>
      </c>
      <c r="CQ58" s="27">
        <v>5.9868362319403197</v>
      </c>
      <c r="CR58" s="27">
        <v>399.90882119073694</v>
      </c>
      <c r="CS58" s="27">
        <v>1.5615195117866227</v>
      </c>
      <c r="CT58" s="27">
        <v>8.2451925331260458</v>
      </c>
      <c r="CU58" s="27">
        <v>650.60159072812621</v>
      </c>
      <c r="CV58" s="27">
        <v>18.840488003399177</v>
      </c>
      <c r="CW58" s="27">
        <v>629.79284798631272</v>
      </c>
      <c r="CX58" s="27">
        <v>-0.19741995990186381</v>
      </c>
      <c r="CY58" s="27">
        <v>1.5390778499425952</v>
      </c>
      <c r="CZ58" s="27">
        <v>-1.761701662456849E-4</v>
      </c>
      <c r="DA58" s="27">
        <v>1.7550264860094338</v>
      </c>
      <c r="DB58" s="27">
        <v>2.1439611566863377</v>
      </c>
      <c r="DC58" s="27">
        <v>5.1899999999999968</v>
      </c>
      <c r="DD58" s="27">
        <v>4.400000000000003</v>
      </c>
      <c r="DE58" s="27">
        <v>1.8895450732339123</v>
      </c>
      <c r="DF58" s="27">
        <v>-1.3482142857160437E-4</v>
      </c>
      <c r="DG58" s="27">
        <v>4.4000000000000083</v>
      </c>
      <c r="DH58" s="27">
        <v>5.0899999999999883</v>
      </c>
      <c r="DI58" s="27">
        <v>37.411739375688477</v>
      </c>
      <c r="DJ58" s="27">
        <v>36.661739375688462</v>
      </c>
      <c r="DK58" s="27">
        <v>366.61739375688467</v>
      </c>
      <c r="DL58" s="27">
        <v>205.91864910271909</v>
      </c>
      <c r="DM58" s="27">
        <v>37.661739375688477</v>
      </c>
      <c r="DN58" s="27">
        <v>623.35433776775653</v>
      </c>
      <c r="DO58" s="27">
        <v>-10.99999999999984</v>
      </c>
      <c r="DP58" s="27">
        <v>372.5998641073885</v>
      </c>
      <c r="DQ58" s="27">
        <v>349.77332254261415</v>
      </c>
      <c r="DR58" s="27">
        <v>565.97240773234967</v>
      </c>
      <c r="DS58" s="27">
        <v>656.15004768831977</v>
      </c>
      <c r="DT58" s="27">
        <v>649.08150561875493</v>
      </c>
      <c r="DU58" s="27">
        <v>631.52889503346262</v>
      </c>
      <c r="DV58" s="27">
        <v>687.84377564322074</v>
      </c>
      <c r="DW58" s="27">
        <v>8.9856280010978651</v>
      </c>
      <c r="DX58" s="27">
        <v>5.6055582957527896</v>
      </c>
      <c r="DY58" s="27">
        <v>18.323777800919061</v>
      </c>
      <c r="DZ58" s="27">
        <v>0.84609440671810821</v>
      </c>
      <c r="EA58" s="27">
        <v>703.84377564322074</v>
      </c>
      <c r="EB58" s="27">
        <v>24.97125600219573</v>
      </c>
      <c r="EC58" s="27">
        <v>20.298647923511933</v>
      </c>
      <c r="ED58" s="27">
        <v>8.5451595211366413</v>
      </c>
      <c r="EE58" s="27">
        <v>-56.107827199999953</v>
      </c>
      <c r="EF58" s="27">
        <v>-5.2241375243173707</v>
      </c>
      <c r="EG58" s="27">
        <v>10.229888276464035</v>
      </c>
      <c r="EH58" s="27">
        <v>8.8335865475079736</v>
      </c>
      <c r="EI58" s="27">
        <v>8.5216365946510173</v>
      </c>
      <c r="EJ58" s="27">
        <v>-112.21565439999991</v>
      </c>
      <c r="EK58" s="27">
        <v>4.932764654870617</v>
      </c>
      <c r="EL58" s="27">
        <v>31.171439904286103</v>
      </c>
      <c r="EM58" s="27">
        <v>-8.7069427912688013</v>
      </c>
      <c r="EN58" s="27">
        <v>392.57956372826726</v>
      </c>
      <c r="EO58" s="27">
        <v>2.5623026359291083</v>
      </c>
      <c r="EP58" s="27">
        <v>600.79451191395128</v>
      </c>
      <c r="EQ58" s="27">
        <v>633.47276135843526</v>
      </c>
      <c r="ER58" s="27">
        <v>5.5036875158548426</v>
      </c>
      <c r="ES58" s="27">
        <v>604.56645123704163</v>
      </c>
      <c r="ET58" s="27">
        <v>20.480858796245197</v>
      </c>
      <c r="EU58" s="27">
        <v>638.48702807292875</v>
      </c>
      <c r="EV58" s="27">
        <v>638.48702807292875</v>
      </c>
      <c r="EW58" s="27">
        <v>8.1560303911559906</v>
      </c>
      <c r="EX58" s="27">
        <v>-8.4748516844867936</v>
      </c>
      <c r="EY58" s="27">
        <v>523.56835864911693</v>
      </c>
      <c r="EZ58" s="27">
        <v>-8.313626864584835</v>
      </c>
      <c r="FA58" s="27">
        <v>467.93210774997112</v>
      </c>
      <c r="FB58" s="27">
        <v>568.74535288417906</v>
      </c>
      <c r="FC58" s="27">
        <v>-16.072602649924516</v>
      </c>
      <c r="FD58" s="27">
        <v>-120.21565439999991</v>
      </c>
      <c r="FE58" s="27">
        <v>9896.9580285208413</v>
      </c>
      <c r="FF58" s="27">
        <v>89.000028005237098</v>
      </c>
      <c r="FG58" s="27">
        <v>12.828656276998041</v>
      </c>
      <c r="FH58" s="27">
        <v>705.08418031376459</v>
      </c>
      <c r="FI58" s="27">
        <v>15.25</v>
      </c>
      <c r="FJ58" s="27">
        <v>14.463841802794956</v>
      </c>
      <c r="FK58" s="27">
        <v>15.045159521136641</v>
      </c>
      <c r="FL58" s="27">
        <v>3.9460944067181085</v>
      </c>
      <c r="FM58" s="27">
        <v>-7.1752382176347886</v>
      </c>
      <c r="FN58" s="27">
        <v>60.668203871020289</v>
      </c>
      <c r="FO58" s="27">
        <v>3.878184842824413</v>
      </c>
      <c r="FP58" s="27">
        <v>2.9460944067181085</v>
      </c>
      <c r="FQ58" s="27">
        <v>56.980727429568567</v>
      </c>
      <c r="FR58" s="27">
        <v>4.5000000000000053</v>
      </c>
      <c r="FS58" s="27">
        <v>2.1000000000000053E-2</v>
      </c>
      <c r="FT58" s="27">
        <v>-0.13159725803763936</v>
      </c>
      <c r="FU58" s="27">
        <v>1.955026486009434</v>
      </c>
      <c r="FV58" s="27">
        <v>2.1200000000000028</v>
      </c>
      <c r="FW58" s="27">
        <v>1.0309478128679519</v>
      </c>
      <c r="FX58" s="27">
        <v>-10.99999999999984</v>
      </c>
      <c r="FY58" s="27">
        <v>2.005026486009434</v>
      </c>
      <c r="FZ58" s="27">
        <v>-0.25755407968797234</v>
      </c>
      <c r="GA58" s="27">
        <v>2.1671582506396589</v>
      </c>
      <c r="GB58" s="27">
        <v>-3.5969908672991742</v>
      </c>
      <c r="GC58" s="27">
        <v>23.38302566853644</v>
      </c>
      <c r="GD58" s="27">
        <v>55.540684401847109</v>
      </c>
      <c r="GE58" s="27">
        <v>0.15509354642857145</v>
      </c>
      <c r="GF58" s="27">
        <v>443.93146617218952</v>
      </c>
      <c r="GG58" s="27">
        <v>56.214298969962222</v>
      </c>
      <c r="GH58" s="27">
        <v>443.53146617218954</v>
      </c>
      <c r="GI58" s="27">
        <v>2.2894313594517355</v>
      </c>
      <c r="GJ58" s="27">
        <v>23.383287145400786</v>
      </c>
      <c r="GK58" s="27">
        <v>6.2473323817381843</v>
      </c>
      <c r="GL58" s="27">
        <v>-4.0853194786403781</v>
      </c>
      <c r="GM58" s="27">
        <v>-9.7030973700186207E-3</v>
      </c>
      <c r="GN58" s="27">
        <v>1.4701190034759053</v>
      </c>
      <c r="GO58" s="27">
        <v>327.43230935859384</v>
      </c>
      <c r="GP58" s="27">
        <v>4.5000000000000053</v>
      </c>
      <c r="GQ58" s="27">
        <v>0.24729701065494725</v>
      </c>
      <c r="GR58" s="27">
        <v>632.7400676155097</v>
      </c>
      <c r="GS58" s="27">
        <v>27.280883227075869</v>
      </c>
      <c r="GT58" s="27">
        <v>2.0999999716878236E-2</v>
      </c>
      <c r="GU58" s="27">
        <v>0.13561614097505814</v>
      </c>
      <c r="GV58" s="27">
        <v>-120.21565439999991</v>
      </c>
      <c r="GW58" s="27">
        <v>0.35212478996577845</v>
      </c>
      <c r="GX58" s="27">
        <v>15.280528013088768</v>
      </c>
      <c r="GY58" s="27">
        <v>31.784881434002578</v>
      </c>
      <c r="GZ58" s="27">
        <v>0.16213176463022494</v>
      </c>
      <c r="HA58" s="27">
        <v>0.25213176463022491</v>
      </c>
      <c r="HB58" s="27">
        <v>19.316378370035711</v>
      </c>
      <c r="HC58" s="27">
        <v>0.14024933539234438</v>
      </c>
      <c r="HD58" s="27">
        <v>0.14024933539234438</v>
      </c>
      <c r="HE58" s="27">
        <v>2.1940619474003724</v>
      </c>
      <c r="HF58" s="27">
        <v>2.1940619474003723E-2</v>
      </c>
      <c r="HG58" s="27">
        <v>-0.10970309737001863</v>
      </c>
      <c r="HH58" s="27">
        <v>-9.9703097370018631E-2</v>
      </c>
      <c r="HI58" s="27">
        <v>-2.1933175715819757E-4</v>
      </c>
      <c r="HJ58" s="27">
        <v>1.9838813880155588</v>
      </c>
      <c r="HK58" s="27">
        <v>-6.9219162857142719E-2</v>
      </c>
      <c r="HL58" s="27">
        <v>5.059440285714277E-2</v>
      </c>
      <c r="HM58" s="27">
        <v>27.522484255340657</v>
      </c>
      <c r="HN58" s="27">
        <v>27.350897686979369</v>
      </c>
      <c r="HO58" s="27">
        <v>633.33006761550973</v>
      </c>
      <c r="HP58" s="27">
        <v>1257.6333600166145</v>
      </c>
      <c r="HQ58" s="27">
        <v>1302.9015777842665</v>
      </c>
      <c r="HR58" s="27">
        <v>617.7764928562101</v>
      </c>
      <c r="HS58" s="27">
        <v>619.7764928562101</v>
      </c>
      <c r="HT58" s="27">
        <v>655.00142468733111</v>
      </c>
      <c r="HU58" s="27">
        <v>656.78714285714284</v>
      </c>
      <c r="HV58" s="27">
        <v>643.84377564322074</v>
      </c>
      <c r="HW58" s="27">
        <v>-12.31488060975812</v>
      </c>
      <c r="HX58" s="27">
        <v>0.84609440671810821</v>
      </c>
      <c r="HY58" s="27">
        <v>-94.785908081702047</v>
      </c>
      <c r="HZ58" s="27">
        <v>587.59548818820429</v>
      </c>
      <c r="IA58" s="27">
        <v>589.89989329805815</v>
      </c>
      <c r="IB58" s="27">
        <v>8.3916065652396927</v>
      </c>
      <c r="IC58" s="27">
        <v>8.4097914986715736</v>
      </c>
      <c r="ID58" s="27">
        <v>111.62875269034791</v>
      </c>
      <c r="IE58" s="27">
        <v>623.35433776775608</v>
      </c>
      <c r="IF58" s="27">
        <v>106.33979633873322</v>
      </c>
      <c r="IG58" s="27">
        <v>0.21067813004176872</v>
      </c>
      <c r="IH58" s="27">
        <v>419.45812034436341</v>
      </c>
      <c r="II58" s="27">
        <v>0.40911169193520891</v>
      </c>
      <c r="IJ58" s="27">
        <v>372.5998641073885</v>
      </c>
      <c r="IK58" s="27">
        <v>18.047065258417334</v>
      </c>
      <c r="IL58" s="27">
        <v>378.78927619080542</v>
      </c>
      <c r="IM58" s="27">
        <v>372.5998641073885</v>
      </c>
      <c r="IN58" s="27">
        <v>-47.392954040851023</v>
      </c>
      <c r="IO58" s="27">
        <v>-45.392954040851023</v>
      </c>
      <c r="IP58" s="27">
        <v>376.71166366683627</v>
      </c>
      <c r="IQ58" s="27">
        <v>-1.8986705551556891</v>
      </c>
      <c r="IR58" s="27">
        <v>392.17045203633205</v>
      </c>
      <c r="IS58" s="27">
        <v>17.764858127518611</v>
      </c>
      <c r="IT58" s="27">
        <v>24.93828376475096</v>
      </c>
      <c r="IU58" s="27">
        <v>-12.696348346940079</v>
      </c>
      <c r="IV58" s="27">
        <v>-12.696348346940077</v>
      </c>
      <c r="IW58" s="27">
        <v>366.55400105632748</v>
      </c>
      <c r="IX58" s="27">
        <v>352.41170713808253</v>
      </c>
      <c r="IY58" s="27">
        <v>-0.13792857142856055</v>
      </c>
      <c r="IZ58" s="27">
        <v>-35.969908672991743</v>
      </c>
      <c r="JA58" s="27">
        <v>0.63127488919496155</v>
      </c>
      <c r="JB58" s="27">
        <v>3.0502082126902788</v>
      </c>
      <c r="JC58" s="27">
        <v>17.97125600219573</v>
      </c>
      <c r="JD58" s="27">
        <v>16.60412873432886</v>
      </c>
      <c r="JE58" s="27">
        <v>-5.3534114607402863</v>
      </c>
      <c r="JF58" s="27">
        <v>213.67778344644077</v>
      </c>
      <c r="JG58" s="27">
        <v>643.98258285476584</v>
      </c>
      <c r="JH58" s="27">
        <v>645.86441000938669</v>
      </c>
      <c r="JI58" s="27">
        <v>631.79388426572723</v>
      </c>
      <c r="JJ58" s="27">
        <v>580.03268206079747</v>
      </c>
      <c r="JK58" s="27">
        <v>591.47276135843526</v>
      </c>
      <c r="JL58" s="27">
        <v>591.27321291630312</v>
      </c>
      <c r="JM58" s="27">
        <v>3.096588539259713</v>
      </c>
      <c r="JN58" s="27">
        <v>18.298647923511933</v>
      </c>
      <c r="JO58" s="27">
        <v>643.07463364040154</v>
      </c>
      <c r="JP58" s="27">
        <v>18.088302419899147</v>
      </c>
      <c r="JQ58" s="27">
        <v>18.088302419899147</v>
      </c>
      <c r="JR58" s="27">
        <v>621.05930659245109</v>
      </c>
      <c r="JS58" s="27">
        <v>2240.5421785490657</v>
      </c>
      <c r="JT58" s="27">
        <v>1614.0546223802717</v>
      </c>
      <c r="JU58" s="27">
        <v>689.744066559506</v>
      </c>
      <c r="JV58" s="27">
        <v>693.19926642161181</v>
      </c>
      <c r="JW58" s="27">
        <v>27.687307424762636</v>
      </c>
      <c r="JX58" s="27">
        <v>52.021645766877391</v>
      </c>
      <c r="JY58" s="27">
        <v>22.687307424762636</v>
      </c>
      <c r="JZ58" s="27">
        <v>0.43749999999999578</v>
      </c>
      <c r="KA58" s="27">
        <v>55.50068440184711</v>
      </c>
      <c r="KB58" s="27">
        <v>-50.726542071172169</v>
      </c>
      <c r="KC58" s="27">
        <v>18.14927087699785</v>
      </c>
      <c r="KD58" s="27">
        <v>181.12659071317623</v>
      </c>
      <c r="KE58" s="27">
        <v>18.08837835371137</v>
      </c>
      <c r="KF58" s="27">
        <v>-211.66076476325989</v>
      </c>
      <c r="KG58" s="27">
        <v>80.026906984205738</v>
      </c>
      <c r="KH58" s="27">
        <v>47.60085726585389</v>
      </c>
      <c r="KI58" s="27">
        <v>-1.0454836980186055</v>
      </c>
      <c r="KJ58" s="27">
        <v>-1.0454836980186055</v>
      </c>
      <c r="KK58" s="27">
        <v>327.53230935859386</v>
      </c>
      <c r="KL58" s="27">
        <v>247.65149817155589</v>
      </c>
      <c r="KM58" s="27">
        <v>353.36844705448635</v>
      </c>
      <c r="KN58" s="27">
        <v>515.78714285714284</v>
      </c>
      <c r="KO58" s="27">
        <v>736.88379086477119</v>
      </c>
      <c r="KP58" s="27">
        <v>1410.8541641967774</v>
      </c>
      <c r="KQ58" s="27">
        <v>51.314625107992164</v>
      </c>
      <c r="KR58" s="27">
        <v>52.982350424001908</v>
      </c>
      <c r="KS58" s="27">
        <v>-9.4785908081702051</v>
      </c>
      <c r="KT58" s="27">
        <v>-10.971475066231754</v>
      </c>
      <c r="KU58" s="27">
        <v>-10.971475066231754</v>
      </c>
      <c r="KV58" s="27">
        <v>370.08449713788701</v>
      </c>
      <c r="KW58" s="27">
        <v>-9.4785908081702051</v>
      </c>
      <c r="KX58" s="27">
        <v>-7.6880096833737186</v>
      </c>
      <c r="KY58" s="27">
        <v>21.067813004176873</v>
      </c>
      <c r="KZ58" s="27">
        <v>12.023330988555326</v>
      </c>
      <c r="LA58" s="27">
        <v>349.77332254261415</v>
      </c>
      <c r="LB58" s="27">
        <v>359.23935508132348</v>
      </c>
      <c r="LC58" s="27">
        <v>7.7455194868296946</v>
      </c>
      <c r="LD58" s="27">
        <v>-6.229808625446589</v>
      </c>
      <c r="LE58" s="27">
        <v>-27.332462682309753</v>
      </c>
      <c r="LF58" s="27">
        <v>82.291987793279304</v>
      </c>
      <c r="LG58" s="27">
        <v>15.045159521136641</v>
      </c>
      <c r="LH58" s="27">
        <v>8.3712748891949609</v>
      </c>
      <c r="LI58" s="27">
        <v>17.47125600219573</v>
      </c>
      <c r="LJ58" s="27">
        <v>15.067113380653678</v>
      </c>
      <c r="LK58" s="27">
        <v>17.66485812751861</v>
      </c>
      <c r="LL58" s="27">
        <v>600.79451191395128</v>
      </c>
      <c r="LM58" s="27">
        <v>2.090437944817897E-2</v>
      </c>
      <c r="LN58" s="27">
        <v>89.92477168247936</v>
      </c>
      <c r="LO58" s="27">
        <v>3.3733667685899746</v>
      </c>
      <c r="LP58" s="27">
        <v>3.3733667685899746</v>
      </c>
      <c r="LQ58" s="27">
        <v>27.254238258361731</v>
      </c>
      <c r="LR58" s="27">
        <v>-169.82774256706239</v>
      </c>
      <c r="LS58" s="27">
        <v>-5.0436740061371612</v>
      </c>
      <c r="LT58" s="27">
        <v>22.067813004176873</v>
      </c>
      <c r="LU58" s="27">
        <v>1.9718818891999104</v>
      </c>
      <c r="LV58" s="28">
        <v>5.3104878693792177</v>
      </c>
      <c r="LW58" s="28">
        <v>3.0165885392597129</v>
      </c>
      <c r="LX58" s="28">
        <v>7.8087950037988509</v>
      </c>
      <c r="LY58" s="28">
        <v>3.0542748891949616</v>
      </c>
      <c r="LZ58" s="28">
        <v>1.0000000000000111</v>
      </c>
      <c r="MA58" s="28">
        <v>335.13151950242622</v>
      </c>
      <c r="MB58" s="28">
        <v>54.706241212569971</v>
      </c>
      <c r="MC58" s="28">
        <v>0.81455002583104563</v>
      </c>
      <c r="MD58" s="28">
        <v>448.98887076740016</v>
      </c>
      <c r="ME58" s="28">
        <v>80.961318161162865</v>
      </c>
      <c r="MF58" s="28">
        <v>82.291987793279318</v>
      </c>
      <c r="MG58" s="28">
        <v>5.0112748891949614</v>
      </c>
      <c r="MH58" s="28">
        <v>-13.887702900199855</v>
      </c>
      <c r="MI58" s="28">
        <v>81.908675136662779</v>
      </c>
      <c r="MJ58" s="28">
        <v>1.7916749459341144</v>
      </c>
      <c r="MK58" s="28">
        <v>64.369458526000741</v>
      </c>
      <c r="ML58" s="28">
        <v>66.846407449700962</v>
      </c>
      <c r="MM58" s="28">
        <v>67.235293528248093</v>
      </c>
      <c r="MN58" s="28">
        <v>601.47276135843526</v>
      </c>
      <c r="MO58" s="28">
        <v>668.13608181363929</v>
      </c>
      <c r="MP58" s="28">
        <v>25.056502245121692</v>
      </c>
      <c r="MQ58" s="28">
        <v>-1.5422125364824009</v>
      </c>
      <c r="MR58" s="28">
        <v>15.832871940475799</v>
      </c>
      <c r="MS58" s="28">
        <v>65.607526651538251</v>
      </c>
      <c r="MT58" s="28">
        <v>30.960901235592274</v>
      </c>
      <c r="MU58" s="28">
        <v>9.3866104264289749E-2</v>
      </c>
      <c r="MV58" s="28">
        <v>1.975026486009434</v>
      </c>
      <c r="MW58" s="28">
        <v>35.969908672991743</v>
      </c>
      <c r="MX58" s="28">
        <v>2.0595450732339122</v>
      </c>
      <c r="MY58" s="28">
        <v>0.11500000208616237</v>
      </c>
      <c r="MZ58" s="28">
        <v>1.8667649367454251</v>
      </c>
      <c r="NA58" s="28">
        <v>1.5000000000000367E-2</v>
      </c>
      <c r="NB58" s="28">
        <v>70.266744364095459</v>
      </c>
      <c r="NC58" s="28">
        <v>59.773413073221022</v>
      </c>
      <c r="ND58" s="28">
        <v>0.64036464487470679</v>
      </c>
      <c r="NE58" s="28">
        <v>8.8867087392086876</v>
      </c>
    </row>
    <row r="59" spans="1:369" x14ac:dyDescent="0.25">
      <c r="A59" s="1"/>
      <c r="B59" s="26">
        <v>47331</v>
      </c>
      <c r="C59" s="27">
        <v>22.28889744815184</v>
      </c>
      <c r="D59" s="27">
        <v>27.131049256541228</v>
      </c>
      <c r="E59" s="27">
        <v>32.532680730738733</v>
      </c>
      <c r="F59" s="27">
        <v>32.532680730738733</v>
      </c>
      <c r="G59" s="27">
        <v>26.987272740922879</v>
      </c>
      <c r="H59" s="27">
        <v>14.238299638881907</v>
      </c>
      <c r="I59" s="27">
        <v>33.86309367759862</v>
      </c>
      <c r="J59" s="27">
        <v>132.97121966329121</v>
      </c>
      <c r="K59" s="27">
        <v>132.33844725492423</v>
      </c>
      <c r="L59" s="27">
        <v>25.946079509230845</v>
      </c>
      <c r="M59" s="27">
        <v>35.348830929088514</v>
      </c>
      <c r="N59" s="27">
        <v>26.389009265928074</v>
      </c>
      <c r="O59" s="27">
        <v>23.628360262452002</v>
      </c>
      <c r="P59" s="27">
        <v>23.628360262452002</v>
      </c>
      <c r="Q59" s="27">
        <v>2.8975077331095203</v>
      </c>
      <c r="R59" s="27">
        <v>3.2000000000000148</v>
      </c>
      <c r="S59" s="27">
        <v>5.24000000000001</v>
      </c>
      <c r="T59" s="27">
        <v>5.1999999999999931</v>
      </c>
      <c r="U59" s="27">
        <v>-14.063312074764942</v>
      </c>
      <c r="V59" s="27">
        <v>-8.4916512971534797</v>
      </c>
      <c r="W59" s="27">
        <v>0.05</v>
      </c>
      <c r="X59" s="27">
        <v>1102.4542251059183</v>
      </c>
      <c r="Y59" s="27">
        <v>1.8123868893613935</v>
      </c>
      <c r="Z59" s="27">
        <v>1.8292327483240012</v>
      </c>
      <c r="AA59" s="27">
        <v>1.1024729003635756</v>
      </c>
      <c r="AB59" s="27">
        <v>1.1024729003635756</v>
      </c>
      <c r="AC59" s="27">
        <v>1.013558475</v>
      </c>
      <c r="AD59" s="27">
        <v>1.013558475</v>
      </c>
      <c r="AE59" s="27">
        <v>23.135587532309692</v>
      </c>
      <c r="AF59" s="27">
        <v>27.135587532309692</v>
      </c>
      <c r="AG59" s="27">
        <v>0.16182524528747577</v>
      </c>
      <c r="AH59" s="27">
        <v>-91.216507310314157</v>
      </c>
      <c r="AI59" s="27">
        <v>3.6852195492804283</v>
      </c>
      <c r="AJ59" s="27">
        <v>3.1192327483240012</v>
      </c>
      <c r="AK59" s="27">
        <v>54.181981147694025</v>
      </c>
      <c r="AL59" s="27">
        <v>1.8492327483240012</v>
      </c>
      <c r="AM59" s="27">
        <v>-0.12664874661395956</v>
      </c>
      <c r="AN59" s="27">
        <v>-0.16472535565486268</v>
      </c>
      <c r="AO59" s="27">
        <v>-0.24082800179224526</v>
      </c>
      <c r="AP59" s="27">
        <v>-0.24104289873833071</v>
      </c>
      <c r="AQ59" s="27">
        <v>-0.69295447836476753</v>
      </c>
      <c r="AR59" s="27">
        <v>14.445408017857146</v>
      </c>
      <c r="AS59" s="27">
        <v>-0.16840295524483553</v>
      </c>
      <c r="AT59" s="27">
        <v>27.969513407342131</v>
      </c>
      <c r="AU59" s="27">
        <v>0.1057585245535714</v>
      </c>
      <c r="AV59" s="27">
        <v>-6.7766688288167995E-2</v>
      </c>
      <c r="AW59" s="27">
        <v>-0.16852816126811163</v>
      </c>
      <c r="AX59" s="27">
        <v>4.9813736981866752E-2</v>
      </c>
      <c r="AY59" s="27">
        <v>1.8938482995443413</v>
      </c>
      <c r="AZ59" s="27">
        <v>-13.737185809060154</v>
      </c>
      <c r="BA59" s="27">
        <v>1.9491248350020456</v>
      </c>
      <c r="BB59" s="27">
        <v>-4.3825461152620281E-2</v>
      </c>
      <c r="BC59" s="27">
        <v>7.3557078320295064</v>
      </c>
      <c r="BD59" s="27">
        <v>68.572867275415405</v>
      </c>
      <c r="BE59" s="27">
        <v>435.4380611938368</v>
      </c>
      <c r="BF59" s="27">
        <v>-0.69295447836476753</v>
      </c>
      <c r="BG59" s="27">
        <v>1.1320111952101297</v>
      </c>
      <c r="BH59" s="27">
        <v>2.9036379065773614</v>
      </c>
      <c r="BI59" s="27">
        <v>13.54269878447505</v>
      </c>
      <c r="BJ59" s="27">
        <v>18.437211906808084</v>
      </c>
      <c r="BK59" s="27">
        <v>195.74282057020096</v>
      </c>
      <c r="BL59" s="27">
        <v>-7.3825461152620286E-2</v>
      </c>
      <c r="BM59" s="27">
        <v>52.908582267427043</v>
      </c>
      <c r="BN59" s="27">
        <v>1.9989385719839123</v>
      </c>
      <c r="BO59" s="27">
        <v>-3.2964649002199302E-2</v>
      </c>
      <c r="BP59" s="27">
        <v>-0.13164874661395956</v>
      </c>
      <c r="BQ59" s="27">
        <v>89.769760244781409</v>
      </c>
      <c r="BR59" s="27">
        <v>1.7997305099999996</v>
      </c>
      <c r="BS59" s="27">
        <v>-9.2828571428571427E-2</v>
      </c>
      <c r="BT59" s="27">
        <v>-74.180573635000002</v>
      </c>
      <c r="BU59" s="27">
        <v>-7.067587480510138</v>
      </c>
      <c r="BV59" s="27">
        <v>435.08806119383678</v>
      </c>
      <c r="BW59" s="27">
        <v>70.52997079760469</v>
      </c>
      <c r="BX59" s="27">
        <v>9.3300648098140613</v>
      </c>
      <c r="BY59" s="27">
        <v>541.14756208041274</v>
      </c>
      <c r="BZ59" s="27">
        <v>16.684349546994319</v>
      </c>
      <c r="CA59" s="27">
        <v>350.56273493367968</v>
      </c>
      <c r="CB59" s="27">
        <v>-9.5907077146276425</v>
      </c>
      <c r="CC59" s="27">
        <v>-19.33629989599245</v>
      </c>
      <c r="CD59" s="27">
        <v>-12.34386384461628</v>
      </c>
      <c r="CE59" s="27">
        <v>-20.768237425560489</v>
      </c>
      <c r="CF59" s="27">
        <v>77.596660232349919</v>
      </c>
      <c r="CG59" s="27">
        <v>77.596660232349919</v>
      </c>
      <c r="CH59" s="27">
        <v>80.102130368005902</v>
      </c>
      <c r="CI59" s="27">
        <v>288.61339849069293</v>
      </c>
      <c r="CJ59" s="27">
        <v>77.596660232349919</v>
      </c>
      <c r="CK59" s="27">
        <v>60.552648173666533</v>
      </c>
      <c r="CL59" s="27">
        <v>504.3028053546833</v>
      </c>
      <c r="CM59" s="27">
        <v>459.3028053546833</v>
      </c>
      <c r="CN59" s="27">
        <v>16.661970865955873</v>
      </c>
      <c r="CO59" s="27">
        <v>-10.037080075886212</v>
      </c>
      <c r="CP59" s="27">
        <v>365.58653378941455</v>
      </c>
      <c r="CQ59" s="27">
        <v>6.006450699684966</v>
      </c>
      <c r="CR59" s="27">
        <v>398.9225268401338</v>
      </c>
      <c r="CS59" s="27">
        <v>1.5615195117866227</v>
      </c>
      <c r="CT59" s="27">
        <v>8.3330273506252404</v>
      </c>
      <c r="CU59" s="27">
        <v>651.42387431431382</v>
      </c>
      <c r="CV59" s="27">
        <v>18.838591628159776</v>
      </c>
      <c r="CW59" s="27">
        <v>630.65194746611417</v>
      </c>
      <c r="CX59" s="27">
        <v>-0.13164874661395956</v>
      </c>
      <c r="CY59" s="27">
        <v>1.5279412347111354</v>
      </c>
      <c r="CZ59" s="27">
        <v>0</v>
      </c>
      <c r="DA59" s="27">
        <v>1.7392327483240011</v>
      </c>
      <c r="DB59" s="27">
        <v>2.14930838872962</v>
      </c>
      <c r="DC59" s="27">
        <v>5.1899999999999968</v>
      </c>
      <c r="DD59" s="27">
        <v>4.400000000000003</v>
      </c>
      <c r="DE59" s="27">
        <v>1.8989385719839122</v>
      </c>
      <c r="DF59" s="27">
        <v>0</v>
      </c>
      <c r="DG59" s="27">
        <v>4.4000000000000083</v>
      </c>
      <c r="DH59" s="27">
        <v>5.0899999999999883</v>
      </c>
      <c r="DI59" s="27">
        <v>37.366845288437652</v>
      </c>
      <c r="DJ59" s="27">
        <v>36.617745288437639</v>
      </c>
      <c r="DK59" s="27">
        <v>366.17745288437641</v>
      </c>
      <c r="DL59" s="27">
        <v>205.83618268337477</v>
      </c>
      <c r="DM59" s="27">
        <v>37.616545288437649</v>
      </c>
      <c r="DN59" s="27">
        <v>619.17286741597013</v>
      </c>
      <c r="DO59" s="27">
        <v>-10.99999999999984</v>
      </c>
      <c r="DP59" s="27">
        <v>372.34429266268631</v>
      </c>
      <c r="DQ59" s="27">
        <v>348.78064651217215</v>
      </c>
      <c r="DR59" s="27">
        <v>566.52641136864338</v>
      </c>
      <c r="DS59" s="27">
        <v>656.71673595692164</v>
      </c>
      <c r="DT59" s="27">
        <v>649.90186799685944</v>
      </c>
      <c r="DU59" s="27">
        <v>631.94856888898869</v>
      </c>
      <c r="DV59" s="27">
        <v>688.39983551969999</v>
      </c>
      <c r="DW59" s="27">
        <v>8.9847567036710654</v>
      </c>
      <c r="DX59" s="27">
        <v>5.9414087057435472</v>
      </c>
      <c r="DY59" s="27">
        <v>18.299983063988488</v>
      </c>
      <c r="DZ59" s="27">
        <v>0.84609440671810821</v>
      </c>
      <c r="EA59" s="27">
        <v>704.39983551969999</v>
      </c>
      <c r="EB59" s="27">
        <v>24.969513407342131</v>
      </c>
      <c r="EC59" s="27">
        <v>20.274313880047185</v>
      </c>
      <c r="ED59" s="27">
        <v>8.238299638881907</v>
      </c>
      <c r="EE59" s="27">
        <v>-55.064349257142823</v>
      </c>
      <c r="EF59" s="27">
        <v>-5.0395048420105475</v>
      </c>
      <c r="EG59" s="27">
        <v>10.061324023927467</v>
      </c>
      <c r="EH59" s="27">
        <v>8.330309849993073</v>
      </c>
      <c r="EI59" s="27">
        <v>8.0267897919465856</v>
      </c>
      <c r="EJ59" s="27">
        <v>-110.12869851428565</v>
      </c>
      <c r="EK59" s="27">
        <v>4.932764654870617</v>
      </c>
      <c r="EL59" s="27">
        <v>32.268477727097789</v>
      </c>
      <c r="EM59" s="27">
        <v>-8.7936186113304302</v>
      </c>
      <c r="EN59" s="27">
        <v>392.34947193685389</v>
      </c>
      <c r="EO59" s="27">
        <v>2.5623026359291083</v>
      </c>
      <c r="EP59" s="27">
        <v>595.73893864093839</v>
      </c>
      <c r="EQ59" s="27">
        <v>629.22846171060291</v>
      </c>
      <c r="ER59" s="27">
        <v>5.5036875158548426</v>
      </c>
      <c r="ES59" s="27">
        <v>595.59806646124753</v>
      </c>
      <c r="ET59" s="27">
        <v>20.454260278327993</v>
      </c>
      <c r="EU59" s="27">
        <v>647.18441619948067</v>
      </c>
      <c r="EV59" s="27">
        <v>647.18441619948067</v>
      </c>
      <c r="EW59" s="27">
        <v>8.2437752986048203</v>
      </c>
      <c r="EX59" s="27">
        <v>-8.439953226386768</v>
      </c>
      <c r="EY59" s="27">
        <v>524.59243436494</v>
      </c>
      <c r="EZ59" s="27">
        <v>-8.285575803760775</v>
      </c>
      <c r="FA59" s="27">
        <v>466.52339759872996</v>
      </c>
      <c r="FB59" s="27">
        <v>563.45867342225256</v>
      </c>
      <c r="FC59" s="27">
        <v>-16.067766688288167</v>
      </c>
      <c r="FD59" s="27">
        <v>-118.12869851428565</v>
      </c>
      <c r="FE59" s="27">
        <v>9870.8364123141928</v>
      </c>
      <c r="FF59" s="27">
        <v>87.533519008168952</v>
      </c>
      <c r="FG59" s="27">
        <v>12.842519083869172</v>
      </c>
      <c r="FH59" s="27">
        <v>704.59057202671625</v>
      </c>
      <c r="FI59" s="27">
        <v>15.25</v>
      </c>
      <c r="FJ59" s="27">
        <v>14.467801557503542</v>
      </c>
      <c r="FK59" s="27">
        <v>14.738299638881907</v>
      </c>
      <c r="FL59" s="27">
        <v>3.9460944067181085</v>
      </c>
      <c r="FM59" s="27">
        <v>-7.5655225622797841</v>
      </c>
      <c r="FN59" s="27">
        <v>60.513042549087359</v>
      </c>
      <c r="FO59" s="27">
        <v>3.8795276040701814</v>
      </c>
      <c r="FP59" s="27">
        <v>2.9460944067181085</v>
      </c>
      <c r="FQ59" s="27">
        <v>56.742561676665161</v>
      </c>
      <c r="FR59" s="27">
        <v>4.5000000000000053</v>
      </c>
      <c r="FS59" s="27">
        <v>2.1000000000000053E-2</v>
      </c>
      <c r="FT59" s="27">
        <v>-0.13182524528747577</v>
      </c>
      <c r="FU59" s="27">
        <v>1.9392327483240011</v>
      </c>
      <c r="FV59" s="27">
        <v>2.1200000000000028</v>
      </c>
      <c r="FW59" s="27">
        <v>1.0309478128679519</v>
      </c>
      <c r="FX59" s="27">
        <v>-10.99999999999984</v>
      </c>
      <c r="FY59" s="27">
        <v>1.9892327483240011</v>
      </c>
      <c r="FZ59" s="27">
        <v>-0.17174895483257219</v>
      </c>
      <c r="GA59" s="27">
        <v>2.1674005436429673</v>
      </c>
      <c r="GB59" s="27">
        <v>-3.5907904097912562</v>
      </c>
      <c r="GC59" s="27">
        <v>23.305709104032228</v>
      </c>
      <c r="GD59" s="27">
        <v>55.555629280991923</v>
      </c>
      <c r="GE59" s="27">
        <v>0.15715943500000004</v>
      </c>
      <c r="GF59" s="27">
        <v>444.01059071256952</v>
      </c>
      <c r="GG59" s="27">
        <v>55.961277073315614</v>
      </c>
      <c r="GH59" s="27">
        <v>443.61059071256955</v>
      </c>
      <c r="GI59" s="27">
        <v>2.1800292644330539</v>
      </c>
      <c r="GJ59" s="27">
        <v>23.305969716316721</v>
      </c>
      <c r="GK59" s="27">
        <v>6.249495423509428</v>
      </c>
      <c r="GL59" s="27">
        <v>-4.0849844736232512</v>
      </c>
      <c r="GM59" s="27">
        <v>-9.6924149772170676E-3</v>
      </c>
      <c r="GN59" s="27">
        <v>1.4699896334900373</v>
      </c>
      <c r="GO59" s="27">
        <v>327.7648584450356</v>
      </c>
      <c r="GP59" s="27">
        <v>4.5000000000000053</v>
      </c>
      <c r="GQ59" s="27">
        <v>0.24472346454229577</v>
      </c>
      <c r="GR59" s="27">
        <v>633.363198581696</v>
      </c>
      <c r="GS59" s="27">
        <v>27.212885013648464</v>
      </c>
      <c r="GT59" s="27">
        <v>2.0999999716878236E-2</v>
      </c>
      <c r="GU59" s="27">
        <v>0.13419256096482282</v>
      </c>
      <c r="GV59" s="27">
        <v>-118.12869851428565</v>
      </c>
      <c r="GW59" s="27">
        <v>0.35248903845815482</v>
      </c>
      <c r="GX59" s="27">
        <v>14.121414137012415</v>
      </c>
      <c r="GY59" s="27">
        <v>28.862361514939302</v>
      </c>
      <c r="GZ59" s="27">
        <v>0.1781677953189662</v>
      </c>
      <c r="HA59" s="27">
        <v>0.26816779531896617</v>
      </c>
      <c r="HB59" s="27">
        <v>18.137742349035232</v>
      </c>
      <c r="HC59" s="27">
        <v>0.14024933539234438</v>
      </c>
      <c r="HD59" s="27">
        <v>0.14024933539234438</v>
      </c>
      <c r="HE59" s="27">
        <v>2.1938482995443414</v>
      </c>
      <c r="HF59" s="27">
        <v>2.1938482995443414E-2</v>
      </c>
      <c r="HG59" s="27">
        <v>-0.10969241497721707</v>
      </c>
      <c r="HH59" s="27">
        <v>-9.9692414977217078E-2</v>
      </c>
      <c r="HI59" s="27">
        <v>0</v>
      </c>
      <c r="HJ59" s="27">
        <v>1.9938014071578896</v>
      </c>
      <c r="HK59" s="27">
        <v>-6.4326468571428458E-2</v>
      </c>
      <c r="HL59" s="27">
        <v>5.5736552857142761E-2</v>
      </c>
      <c r="HM59" s="27">
        <v>27.345299426445603</v>
      </c>
      <c r="HN59" s="27">
        <v>27.343628909142488</v>
      </c>
      <c r="HO59" s="27">
        <v>633.95319858169603</v>
      </c>
      <c r="HP59" s="27">
        <v>1258.0592005379672</v>
      </c>
      <c r="HQ59" s="27">
        <v>1303.342746335288</v>
      </c>
      <c r="HR59" s="27">
        <v>617.52300254971124</v>
      </c>
      <c r="HS59" s="27">
        <v>619.52300254971124</v>
      </c>
      <c r="HT59" s="27">
        <v>655.00142468733111</v>
      </c>
      <c r="HU59" s="27">
        <v>656.78714285714284</v>
      </c>
      <c r="HV59" s="27">
        <v>644.39983551969999</v>
      </c>
      <c r="HW59" s="27">
        <v>-12.451266630711302</v>
      </c>
      <c r="HX59" s="27">
        <v>0.84609440671810821</v>
      </c>
      <c r="HY59" s="27">
        <v>-95.216507310314157</v>
      </c>
      <c r="HZ59" s="27">
        <v>582.25827404981953</v>
      </c>
      <c r="IA59" s="27">
        <v>589.71162995964949</v>
      </c>
      <c r="IB59" s="27">
        <v>7.9065297104146728</v>
      </c>
      <c r="IC59" s="27">
        <v>7.9422379814948103</v>
      </c>
      <c r="ID59" s="27">
        <v>107.7263771651423</v>
      </c>
      <c r="IE59" s="27">
        <v>619.17286741596968</v>
      </c>
      <c r="IF59" s="27">
        <v>102.85921108648904</v>
      </c>
      <c r="IG59" s="27">
        <v>0.21060198625667922</v>
      </c>
      <c r="IH59" s="27">
        <v>419.4298407212284</v>
      </c>
      <c r="II59" s="27">
        <v>0.39411984770691788</v>
      </c>
      <c r="IJ59" s="27">
        <v>372.34429266268626</v>
      </c>
      <c r="IK59" s="27">
        <v>18.04588149568206</v>
      </c>
      <c r="IL59" s="27">
        <v>378.79140308822639</v>
      </c>
      <c r="IM59" s="27">
        <v>372.34429266268626</v>
      </c>
      <c r="IN59" s="27">
        <v>-47.608253655157078</v>
      </c>
      <c r="IO59" s="27">
        <v>-45.608253655157078</v>
      </c>
      <c r="IP59" s="27">
        <v>376.71663115620726</v>
      </c>
      <c r="IQ59" s="27">
        <v>-1.8987670559655148</v>
      </c>
      <c r="IR59" s="27">
        <v>391.95535208914697</v>
      </c>
      <c r="IS59" s="27">
        <v>17.764858127518611</v>
      </c>
      <c r="IT59" s="27">
        <v>24.701560347405682</v>
      </c>
      <c r="IU59" s="27">
        <v>-12.746307774909875</v>
      </c>
      <c r="IV59" s="27">
        <v>-12.746307774909873</v>
      </c>
      <c r="IW59" s="27">
        <v>365.58653378941455</v>
      </c>
      <c r="IX59" s="27">
        <v>352.4296186262228</v>
      </c>
      <c r="IY59" s="27">
        <v>-0.13792857142856055</v>
      </c>
      <c r="IZ59" s="27">
        <v>-35.907904097912564</v>
      </c>
      <c r="JA59" s="27">
        <v>0.42761971925587883</v>
      </c>
      <c r="JB59" s="27">
        <v>3.050008140115303</v>
      </c>
      <c r="JC59" s="27">
        <v>17.969513407342131</v>
      </c>
      <c r="JD59" s="27">
        <v>16.600786854740587</v>
      </c>
      <c r="JE59" s="27">
        <v>-5.3534114607402863</v>
      </c>
      <c r="JF59" s="27">
        <v>214.90272900175074</v>
      </c>
      <c r="JG59" s="27">
        <v>644.43814578285617</v>
      </c>
      <c r="JH59" s="27">
        <v>646.16336179343591</v>
      </c>
      <c r="JI59" s="27">
        <v>632.33953717491966</v>
      </c>
      <c r="JJ59" s="27">
        <v>579.95336462778403</v>
      </c>
      <c r="JK59" s="27">
        <v>587.22846171060291</v>
      </c>
      <c r="JL59" s="27">
        <v>591.25153080469693</v>
      </c>
      <c r="JM59" s="27">
        <v>3.096588539259713</v>
      </c>
      <c r="JN59" s="27">
        <v>18.274313880047185</v>
      </c>
      <c r="JO59" s="27">
        <v>643.63002924237321</v>
      </c>
      <c r="JP59" s="27">
        <v>18.137327130332523</v>
      </c>
      <c r="JQ59" s="27">
        <v>18.137327130332523</v>
      </c>
      <c r="JR59" s="27">
        <v>616.95457103151512</v>
      </c>
      <c r="JS59" s="27">
        <v>2242.2146379805686</v>
      </c>
      <c r="JT59" s="27">
        <v>1614.6134637154123</v>
      </c>
      <c r="JU59" s="27">
        <v>690.7155994086113</v>
      </c>
      <c r="JV59" s="27">
        <v>693.89809287294167</v>
      </c>
      <c r="JW59" s="27">
        <v>27.684349546994319</v>
      </c>
      <c r="JX59" s="27">
        <v>52.035653832134216</v>
      </c>
      <c r="JY59" s="27">
        <v>22.684349546994319</v>
      </c>
      <c r="JZ59" s="27">
        <v>0.43749999999999578</v>
      </c>
      <c r="KA59" s="27">
        <v>55.515629280991924</v>
      </c>
      <c r="KB59" s="27">
        <v>-41.486792045457022</v>
      </c>
      <c r="KC59" s="27">
        <v>18.181463100731492</v>
      </c>
      <c r="KD59" s="27">
        <v>182.10998463017921</v>
      </c>
      <c r="KE59" s="27">
        <v>18.135587532309692</v>
      </c>
      <c r="KF59" s="27">
        <v>-212.80993843078613</v>
      </c>
      <c r="KG59" s="27">
        <v>81.270655188210426</v>
      </c>
      <c r="KH59" s="27">
        <v>47.865386633300787</v>
      </c>
      <c r="KI59" s="27">
        <v>-1.1856444381519826</v>
      </c>
      <c r="KJ59" s="27">
        <v>-1.1856444381519826</v>
      </c>
      <c r="KK59" s="27">
        <v>327.86485844503562</v>
      </c>
      <c r="KL59" s="27">
        <v>247.82854972019808</v>
      </c>
      <c r="KM59" s="27">
        <v>353.38640716937567</v>
      </c>
      <c r="KN59" s="27">
        <v>516.78714285714284</v>
      </c>
      <c r="KO59" s="27">
        <v>736.72042206405638</v>
      </c>
      <c r="KP59" s="27">
        <v>1411.8421573089599</v>
      </c>
      <c r="KQ59" s="27">
        <v>51.370076335476689</v>
      </c>
      <c r="KR59" s="27">
        <v>53.039603816379682</v>
      </c>
      <c r="KS59" s="27">
        <v>-9.521650731031416</v>
      </c>
      <c r="KT59" s="27">
        <v>-11.012511092962908</v>
      </c>
      <c r="KU59" s="27">
        <v>-11.012511092962908</v>
      </c>
      <c r="KV59" s="27">
        <v>370.33931233258915</v>
      </c>
      <c r="KW59" s="27">
        <v>-9.521650731031416</v>
      </c>
      <c r="KX59" s="27">
        <v>-8.0379652082202764</v>
      </c>
      <c r="KY59" s="27">
        <v>21.060198625667923</v>
      </c>
      <c r="KZ59" s="27">
        <v>12.032406872672917</v>
      </c>
      <c r="LA59" s="27">
        <v>348.78064651217215</v>
      </c>
      <c r="LB59" s="27">
        <v>359.49284116670697</v>
      </c>
      <c r="LC59" s="27">
        <v>7.7427200829661107</v>
      </c>
      <c r="LD59" s="27">
        <v>-6.7127770365823061</v>
      </c>
      <c r="LE59" s="27">
        <v>-29.899910014053237</v>
      </c>
      <c r="LF59" s="27">
        <v>82.066671397710451</v>
      </c>
      <c r="LG59" s="27">
        <v>14.738299638881907</v>
      </c>
      <c r="LH59" s="27">
        <v>8.1676197192558782</v>
      </c>
      <c r="LI59" s="27">
        <v>17.469513407342131</v>
      </c>
      <c r="LJ59" s="27">
        <v>14.758299319162576</v>
      </c>
      <c r="LK59" s="27">
        <v>17.66485812751861</v>
      </c>
      <c r="LL59" s="27">
        <v>595.73893864093839</v>
      </c>
      <c r="LM59" s="27">
        <v>2.0886907728007817E-2</v>
      </c>
      <c r="LN59" s="27">
        <v>89.769760244781409</v>
      </c>
      <c r="LO59" s="27">
        <v>3.3004640409105392</v>
      </c>
      <c r="LP59" s="27">
        <v>3.3004640409105392</v>
      </c>
      <c r="LQ59" s="27">
        <v>27.02117887687675</v>
      </c>
      <c r="LR59" s="27">
        <v>-171.03654153671263</v>
      </c>
      <c r="LS59" s="27">
        <v>-4.8759859642449177</v>
      </c>
      <c r="LT59" s="27">
        <v>22.060198625667923</v>
      </c>
      <c r="LU59" s="27">
        <v>1.8090987988848219</v>
      </c>
      <c r="LV59" s="28">
        <v>5.0675454386350465</v>
      </c>
      <c r="LW59" s="28">
        <v>3.0165885392597129</v>
      </c>
      <c r="LX59" s="28">
        <v>7.2389241855950557</v>
      </c>
      <c r="LY59" s="28">
        <v>2.8506197192558789</v>
      </c>
      <c r="LZ59" s="28">
        <v>1.0000000000000111</v>
      </c>
      <c r="MA59" s="28">
        <v>332.61339849069293</v>
      </c>
      <c r="MB59" s="28">
        <v>54.508294968313535</v>
      </c>
      <c r="MC59" s="28">
        <v>0.81386923116062704</v>
      </c>
      <c r="MD59" s="28">
        <v>449.06889671902172</v>
      </c>
      <c r="ME59" s="28">
        <v>80.737049519946552</v>
      </c>
      <c r="MF59" s="28">
        <v>82.066671397710451</v>
      </c>
      <c r="MG59" s="28">
        <v>4.8076197192558787</v>
      </c>
      <c r="MH59" s="28">
        <v>-14.122756315031193</v>
      </c>
      <c r="MI59" s="28">
        <v>81.675251656928637</v>
      </c>
      <c r="MJ59" s="28">
        <v>1.7048784523931027</v>
      </c>
      <c r="MK59" s="28">
        <v>64.137461829673924</v>
      </c>
      <c r="ML59" s="28">
        <v>66.619796634812488</v>
      </c>
      <c r="MM59" s="28">
        <v>66.527416805172564</v>
      </c>
      <c r="MN59" s="28">
        <v>597.22846171060291</v>
      </c>
      <c r="MO59" s="28">
        <v>668.44534250450624</v>
      </c>
      <c r="MP59" s="28">
        <v>25.074653709411717</v>
      </c>
      <c r="MQ59" s="28">
        <v>-1.5938120544295071</v>
      </c>
      <c r="MR59" s="28">
        <v>15.98183500347297</v>
      </c>
      <c r="MS59" s="28">
        <v>65.850225960287204</v>
      </c>
      <c r="MT59" s="28">
        <v>31.114090423046335</v>
      </c>
      <c r="MU59" s="28">
        <v>9.3849466201842965E-2</v>
      </c>
      <c r="MV59" s="28">
        <v>1.9592327483240011</v>
      </c>
      <c r="MW59" s="28">
        <v>35.907904097912564</v>
      </c>
      <c r="MX59" s="28">
        <v>2.0689385719839124</v>
      </c>
      <c r="MY59" s="28">
        <v>0.11500000208616237</v>
      </c>
      <c r="MZ59" s="28">
        <v>1.8691248350020455</v>
      </c>
      <c r="NA59" s="28">
        <v>1.5000000000000367E-2</v>
      </c>
      <c r="NB59" s="28">
        <v>70.469720319996696</v>
      </c>
      <c r="NC59" s="28">
        <v>59.9819303960723</v>
      </c>
      <c r="ND59" s="28">
        <v>0.64099146755540237</v>
      </c>
      <c r="NE59" s="28">
        <v>8.9970745687363589</v>
      </c>
    </row>
    <row r="60" spans="1:369" x14ac:dyDescent="0.25">
      <c r="A60" s="1"/>
      <c r="B60" s="26">
        <v>47362</v>
      </c>
      <c r="C60" s="27">
        <v>22.288661421171948</v>
      </c>
      <c r="D60" s="27">
        <v>27.06538299270424</v>
      </c>
      <c r="E60" s="27">
        <v>32.539187266884881</v>
      </c>
      <c r="F60" s="27">
        <v>32.539187266884881</v>
      </c>
      <c r="G60" s="27">
        <v>26.893645019693526</v>
      </c>
      <c r="H60" s="27">
        <v>13.949490337936272</v>
      </c>
      <c r="I60" s="27">
        <v>33.794634982202687</v>
      </c>
      <c r="J60" s="27">
        <v>132.1083735738319</v>
      </c>
      <c r="K60" s="27">
        <v>131.28539152032118</v>
      </c>
      <c r="L60" s="27">
        <v>25.81880371626335</v>
      </c>
      <c r="M60" s="27">
        <v>35.348830929088514</v>
      </c>
      <c r="N60" s="27">
        <v>26.431185287130234</v>
      </c>
      <c r="O60" s="27">
        <v>23.70139637454055</v>
      </c>
      <c r="P60" s="27">
        <v>23.70139637454055</v>
      </c>
      <c r="Q60" s="27">
        <v>2.8973567651393606</v>
      </c>
      <c r="R60" s="27">
        <v>3.2000000000000148</v>
      </c>
      <c r="S60" s="27">
        <v>5.24000000000001</v>
      </c>
      <c r="T60" s="27">
        <v>5.1999999999999931</v>
      </c>
      <c r="U60" s="27">
        <v>-14.103222631149212</v>
      </c>
      <c r="V60" s="27">
        <v>-8.960209907867025</v>
      </c>
      <c r="W60" s="27">
        <v>4.9780668242841802E-2</v>
      </c>
      <c r="X60" s="27">
        <v>1094.9168344657412</v>
      </c>
      <c r="Y60" s="27">
        <v>1.6809784065575442</v>
      </c>
      <c r="Z60" s="27">
        <v>1.7988290784693803</v>
      </c>
      <c r="AA60" s="27">
        <v>1.1024729003635756</v>
      </c>
      <c r="AB60" s="27">
        <v>1.1024729003635756</v>
      </c>
      <c r="AC60" s="27">
        <v>1.013558475</v>
      </c>
      <c r="AD60" s="27">
        <v>1.013558475</v>
      </c>
      <c r="AE60" s="27">
        <v>23.24090031533672</v>
      </c>
      <c r="AF60" s="27">
        <v>27.24090031533672</v>
      </c>
      <c r="AG60" s="27">
        <v>0.16259962858402005</v>
      </c>
      <c r="AH60" s="27">
        <v>-91.57237590921828</v>
      </c>
      <c r="AI60" s="27">
        <v>3.688803253529755</v>
      </c>
      <c r="AJ60" s="27">
        <v>3.0888290784693804</v>
      </c>
      <c r="AK60" s="27">
        <v>54.184701216285688</v>
      </c>
      <c r="AL60" s="27">
        <v>1.8188290784693804</v>
      </c>
      <c r="AM60" s="27">
        <v>5.438161829777044E-2</v>
      </c>
      <c r="AN60" s="27">
        <v>-0.19412068859014087</v>
      </c>
      <c r="AO60" s="27">
        <v>-0.13537116367350757</v>
      </c>
      <c r="AP60" s="27">
        <v>-0.13548839944271082</v>
      </c>
      <c r="AQ60" s="27">
        <v>-0.59295329571452349</v>
      </c>
      <c r="AR60" s="27">
        <v>14.438224821428571</v>
      </c>
      <c r="AS60" s="27">
        <v>-0.1722887839864429</v>
      </c>
      <c r="AT60" s="27">
        <v>27.979968976463734</v>
      </c>
      <c r="AU60" s="27">
        <v>0.1138010790178571</v>
      </c>
      <c r="AV60" s="27">
        <v>-6.2866115077945123E-2</v>
      </c>
      <c r="AW60" s="27">
        <v>2.1999248402678456E-2</v>
      </c>
      <c r="AX60" s="27">
        <v>5.8776798567716115E-2</v>
      </c>
      <c r="AY60" s="27">
        <v>1.8959847781046528</v>
      </c>
      <c r="AZ60" s="27">
        <v>-13.947964084204504</v>
      </c>
      <c r="BA60" s="27">
        <v>1.9497394584161964</v>
      </c>
      <c r="BB60" s="27">
        <v>-4.5690942544913779E-2</v>
      </c>
      <c r="BC60" s="27">
        <v>7.3589371168121334</v>
      </c>
      <c r="BD60" s="27">
        <v>68.585077177583344</v>
      </c>
      <c r="BE60" s="27">
        <v>435.51559413563461</v>
      </c>
      <c r="BF60" s="27">
        <v>-0.59295329571452349</v>
      </c>
      <c r="BG60" s="27">
        <v>1.0814662317385624</v>
      </c>
      <c r="BH60" s="27">
        <v>2.9142299851538365</v>
      </c>
      <c r="BI60" s="27">
        <v>13.784455796713992</v>
      </c>
      <c r="BJ60" s="27">
        <v>18.498934716128147</v>
      </c>
      <c r="BK60" s="27">
        <v>193.16863088405407</v>
      </c>
      <c r="BL60" s="27">
        <v>-7.5690942544913778E-2</v>
      </c>
      <c r="BM60" s="27">
        <v>52.55630719347274</v>
      </c>
      <c r="BN60" s="27">
        <v>2.0085162569839126</v>
      </c>
      <c r="BO60" s="27">
        <v>-3.1308037165135617E-2</v>
      </c>
      <c r="BP60" s="27">
        <v>4.9381618297770442E-2</v>
      </c>
      <c r="BQ60" s="27">
        <v>89.956692249001421</v>
      </c>
      <c r="BR60" s="27">
        <v>1.7913289074999996</v>
      </c>
      <c r="BS60" s="27">
        <v>-9.2828571428571427E-2</v>
      </c>
      <c r="BT60" s="27">
        <v>-68.650585960000001</v>
      </c>
      <c r="BU60" s="27">
        <v>-7.1250200436325581</v>
      </c>
      <c r="BV60" s="27">
        <v>435.16559413563459</v>
      </c>
      <c r="BW60" s="27">
        <v>70.574552060798055</v>
      </c>
      <c r="BX60" s="27">
        <v>9.521347925398107</v>
      </c>
      <c r="BY60" s="27">
        <v>542.32688510405137</v>
      </c>
      <c r="BZ60" s="27">
        <v>16.681421415649829</v>
      </c>
      <c r="CA60" s="27">
        <v>346.90194216435026</v>
      </c>
      <c r="CB60" s="27">
        <v>-10.324080498905101</v>
      </c>
      <c r="CC60" s="27">
        <v>-19.341524175794781</v>
      </c>
      <c r="CD60" s="27">
        <v>-13.097764506613169</v>
      </c>
      <c r="CE60" s="27">
        <v>-20.773848586118401</v>
      </c>
      <c r="CF60" s="27">
        <v>77.545985718877688</v>
      </c>
      <c r="CG60" s="27">
        <v>77.545985718877688</v>
      </c>
      <c r="CH60" s="27">
        <v>80.217870657519654</v>
      </c>
      <c r="CI60" s="27">
        <v>285.45811207634227</v>
      </c>
      <c r="CJ60" s="27">
        <v>77.545985718877688</v>
      </c>
      <c r="CK60" s="27">
        <v>60.100969273797901</v>
      </c>
      <c r="CL60" s="27">
        <v>503.26704696987645</v>
      </c>
      <c r="CM60" s="27">
        <v>458.26704696987645</v>
      </c>
      <c r="CN60" s="27">
        <v>17.098905882248854</v>
      </c>
      <c r="CO60" s="27">
        <v>-10.638350681117704</v>
      </c>
      <c r="CP60" s="27">
        <v>363.85173682381969</v>
      </c>
      <c r="CQ60" s="27">
        <v>6.0260628159259237</v>
      </c>
      <c r="CR60" s="27">
        <v>398.176198927793</v>
      </c>
      <c r="CS60" s="27">
        <v>1.5615195117866227</v>
      </c>
      <c r="CT60" s="27">
        <v>8.496269878560275</v>
      </c>
      <c r="CU60" s="27">
        <v>653.21242538380818</v>
      </c>
      <c r="CV60" s="27">
        <v>18.920135763453803</v>
      </c>
      <c r="CW60" s="27">
        <v>632.44647230704504</v>
      </c>
      <c r="CX60" s="27">
        <v>4.9381618297770442E-2</v>
      </c>
      <c r="CY60" s="27">
        <v>1.5294852806715824</v>
      </c>
      <c r="CZ60" s="27">
        <v>-1.761701662456849E-4</v>
      </c>
      <c r="DA60" s="27">
        <v>1.7088290784693803</v>
      </c>
      <c r="DB60" s="27">
        <v>2.1404932733977837</v>
      </c>
      <c r="DC60" s="27">
        <v>5.1899999999999968</v>
      </c>
      <c r="DD60" s="27">
        <v>4.400000000000003</v>
      </c>
      <c r="DE60" s="27">
        <v>1.9085162569839125</v>
      </c>
      <c r="DF60" s="27">
        <v>-1.3482142857160437E-4</v>
      </c>
      <c r="DG60" s="27">
        <v>4.4000000000000083</v>
      </c>
      <c r="DH60" s="27">
        <v>5.0899999999999883</v>
      </c>
      <c r="DI60" s="27">
        <v>37.321951201186828</v>
      </c>
      <c r="DJ60" s="27">
        <v>36.573751201186809</v>
      </c>
      <c r="DK60" s="27">
        <v>365.73751201186815</v>
      </c>
      <c r="DL60" s="27">
        <v>205.81556607853869</v>
      </c>
      <c r="DM60" s="27">
        <v>37.575117375124393</v>
      </c>
      <c r="DN60" s="27">
        <v>611.63152297147872</v>
      </c>
      <c r="DO60" s="27">
        <v>-10.99999999999984</v>
      </c>
      <c r="DP60" s="27">
        <v>371.83314977328206</v>
      </c>
      <c r="DQ60" s="27">
        <v>347.05590762540828</v>
      </c>
      <c r="DR60" s="27">
        <v>569.30448544103376</v>
      </c>
      <c r="DS60" s="27">
        <v>657.6017097053483</v>
      </c>
      <c r="DT60" s="27">
        <v>651.68624024188296</v>
      </c>
      <c r="DU60" s="27">
        <v>632.23230094248231</v>
      </c>
      <c r="DV60" s="27">
        <v>689.33261579820817</v>
      </c>
      <c r="DW60" s="27">
        <v>8.9899844882318671</v>
      </c>
      <c r="DX60" s="27">
        <v>5.6176718905650009</v>
      </c>
      <c r="DY60" s="27">
        <v>18.283509784575017</v>
      </c>
      <c r="DZ60" s="27">
        <v>0.84609440671810821</v>
      </c>
      <c r="EA60" s="27">
        <v>705.33261579820817</v>
      </c>
      <c r="EB60" s="27">
        <v>24.979968976463734</v>
      </c>
      <c r="EC60" s="27">
        <v>20.258091184404019</v>
      </c>
      <c r="ED60" s="27">
        <v>7.9494903379362718</v>
      </c>
      <c r="EE60" s="27">
        <v>-52.575158857142824</v>
      </c>
      <c r="EF60" s="27">
        <v>-4.3608519400939549</v>
      </c>
      <c r="EG60" s="27">
        <v>9.894882202237218</v>
      </c>
      <c r="EH60" s="27">
        <v>7.4688782154808449</v>
      </c>
      <c r="EI60" s="27">
        <v>6.871452621938003</v>
      </c>
      <c r="EJ60" s="27">
        <v>-105.15031771428565</v>
      </c>
      <c r="EK60" s="27">
        <v>4.932764654870617</v>
      </c>
      <c r="EL60" s="27">
        <v>34.083477393979244</v>
      </c>
      <c r="EM60" s="27">
        <v>-8.8708061667521747</v>
      </c>
      <c r="EN60" s="27">
        <v>391.8500790040697</v>
      </c>
      <c r="EO60" s="27">
        <v>2.5623026359291083</v>
      </c>
      <c r="EP60" s="27">
        <v>586.48144454607689</v>
      </c>
      <c r="EQ60" s="27">
        <v>621.50589265216217</v>
      </c>
      <c r="ER60" s="27">
        <v>5.5036875158548426</v>
      </c>
      <c r="ES60" s="27">
        <v>584.99035375892811</v>
      </c>
      <c r="ET60" s="27">
        <v>20.433799879930149</v>
      </c>
      <c r="EU60" s="27">
        <v>651.49570522582428</v>
      </c>
      <c r="EV60" s="27">
        <v>651.49570522582428</v>
      </c>
      <c r="EW60" s="27">
        <v>8.4069722450332272</v>
      </c>
      <c r="EX60" s="27">
        <v>-8.3678336235626958</v>
      </c>
      <c r="EY60" s="27">
        <v>525.82368926626282</v>
      </c>
      <c r="EZ60" s="27">
        <v>-8.2203054809899179</v>
      </c>
      <c r="FA60" s="27">
        <v>465.67855048697936</v>
      </c>
      <c r="FB60" s="27">
        <v>554.23456016949706</v>
      </c>
      <c r="FC60" s="27">
        <v>-16.062866115077945</v>
      </c>
      <c r="FD60" s="27">
        <v>-113.15031771428565</v>
      </c>
      <c r="FE60" s="27">
        <v>9823.9968942431315</v>
      </c>
      <c r="FF60" s="27">
        <v>86.085475159463783</v>
      </c>
      <c r="FG60" s="27">
        <v>12.856378965073985</v>
      </c>
      <c r="FH60" s="27">
        <v>704.308510148403</v>
      </c>
      <c r="FI60" s="27">
        <v>15.25</v>
      </c>
      <c r="FJ60" s="27">
        <v>14.471691000789441</v>
      </c>
      <c r="FK60" s="27">
        <v>14.449490337936272</v>
      </c>
      <c r="FL60" s="27">
        <v>3.9460944067181085</v>
      </c>
      <c r="FM60" s="27">
        <v>-8.1567427602733424</v>
      </c>
      <c r="FN60" s="27">
        <v>60.261225645619632</v>
      </c>
      <c r="FO60" s="27">
        <v>3.9952785991788371</v>
      </c>
      <c r="FP60" s="27">
        <v>2.9460944067181085</v>
      </c>
      <c r="FQ60" s="27">
        <v>56.402193619093332</v>
      </c>
      <c r="FR60" s="27">
        <v>4.5000000000000053</v>
      </c>
      <c r="FS60" s="27">
        <v>2.1000000000000053E-2</v>
      </c>
      <c r="FT60" s="27">
        <v>-0.13259962858402005</v>
      </c>
      <c r="FU60" s="27">
        <v>1.9088290784693804</v>
      </c>
      <c r="FV60" s="27">
        <v>2.1200000000000028</v>
      </c>
      <c r="FW60" s="27">
        <v>1.0309478128679519</v>
      </c>
      <c r="FX60" s="27">
        <v>-10.99999999999984</v>
      </c>
      <c r="FY60" s="27">
        <v>1.9588290784693805</v>
      </c>
      <c r="FZ60" s="27">
        <v>6.4423259231271526E-2</v>
      </c>
      <c r="GA60" s="27">
        <v>2.167001426867099</v>
      </c>
      <c r="GB60" s="27">
        <v>-3.598267689960057</v>
      </c>
      <c r="GC60" s="27">
        <v>23.326201545391434</v>
      </c>
      <c r="GD60" s="27">
        <v>55.570628488820013</v>
      </c>
      <c r="GE60" s="27">
        <v>0.15273904107142863</v>
      </c>
      <c r="GF60" s="27">
        <v>444.08965005614857</v>
      </c>
      <c r="GG60" s="27">
        <v>55.753286239530155</v>
      </c>
      <c r="GH60" s="27">
        <v>443.68965005614859</v>
      </c>
      <c r="GI60" s="27">
        <v>2.0113433634960107</v>
      </c>
      <c r="GJ60" s="27">
        <v>23.326462386829306</v>
      </c>
      <c r="GK60" s="27">
        <v>6.2539673205042234</v>
      </c>
      <c r="GL60" s="27">
        <v>-4.0844013507357921</v>
      </c>
      <c r="GM60" s="27">
        <v>-9.7992389052326406E-3</v>
      </c>
      <c r="GN60" s="27">
        <v>1.469858272930624</v>
      </c>
      <c r="GO60" s="27">
        <v>328.23518311863285</v>
      </c>
      <c r="GP60" s="27">
        <v>4.5000000000000053</v>
      </c>
      <c r="GQ60" s="27">
        <v>0.24624531968845642</v>
      </c>
      <c r="GR60" s="27">
        <v>634.2376786570494</v>
      </c>
      <c r="GS60" s="27">
        <v>27.221044799259751</v>
      </c>
      <c r="GT60" s="27">
        <v>2.0999999716878236E-2</v>
      </c>
      <c r="GU60" s="27">
        <v>0.13495807097032669</v>
      </c>
      <c r="GV60" s="27">
        <v>-113.15031771428565</v>
      </c>
      <c r="GW60" s="27">
        <v>1.054197115151003</v>
      </c>
      <c r="GX60" s="27">
        <v>9.2465689425603248</v>
      </c>
      <c r="GY60" s="27">
        <v>8.1266898536726391</v>
      </c>
      <c r="GZ60" s="27">
        <v>0.20817234839771848</v>
      </c>
      <c r="HA60" s="27">
        <v>0.29817234839771845</v>
      </c>
      <c r="HB60" s="27">
        <v>13.14879735542611</v>
      </c>
      <c r="HC60" s="27">
        <v>0.14024933539234438</v>
      </c>
      <c r="HD60" s="27">
        <v>0.14024933539234438</v>
      </c>
      <c r="HE60" s="27">
        <v>2.1959847781046529</v>
      </c>
      <c r="HF60" s="27">
        <v>2.1959847781046531E-2</v>
      </c>
      <c r="HG60" s="27">
        <v>-0.10979923890523265</v>
      </c>
      <c r="HH60" s="27">
        <v>-9.9799238905232651E-2</v>
      </c>
      <c r="HI60" s="27">
        <v>-2.1933175715819757E-4</v>
      </c>
      <c r="HJ60" s="27">
        <v>2.0039238775928805</v>
      </c>
      <c r="HK60" s="27">
        <v>-5.9440332857142744E-2</v>
      </c>
      <c r="HL60" s="27">
        <v>6.0878702857142759E-2</v>
      </c>
      <c r="HM60" s="27">
        <v>27.121737711920783</v>
      </c>
      <c r="HN60" s="27">
        <v>27.320306381283238</v>
      </c>
      <c r="HO60" s="27">
        <v>634.82767865704943</v>
      </c>
      <c r="HP60" s="27">
        <v>1259.6241790616789</v>
      </c>
      <c r="HQ60" s="27">
        <v>1304.8338069612173</v>
      </c>
      <c r="HR60" s="27">
        <v>617.26950613199108</v>
      </c>
      <c r="HS60" s="27">
        <v>619.26950613199108</v>
      </c>
      <c r="HT60" s="27">
        <v>655.00142468733111</v>
      </c>
      <c r="HU60" s="27">
        <v>656.78714285714284</v>
      </c>
      <c r="HV60" s="27">
        <v>645.33261579820817</v>
      </c>
      <c r="HW60" s="27">
        <v>-13.100314855725856</v>
      </c>
      <c r="HX60" s="27">
        <v>0.84609440671810821</v>
      </c>
      <c r="HY60" s="27">
        <v>-95.57237590921828</v>
      </c>
      <c r="HZ60" s="27">
        <v>572.93520481833389</v>
      </c>
      <c r="IA60" s="27">
        <v>589.52346637570463</v>
      </c>
      <c r="IB60" s="27">
        <v>7.0633120001580965</v>
      </c>
      <c r="IC60" s="27">
        <v>7.1193097540723054</v>
      </c>
      <c r="ID60" s="27">
        <v>99.474153721174204</v>
      </c>
      <c r="IE60" s="27">
        <v>611.63152297147826</v>
      </c>
      <c r="IF60" s="27">
        <v>95.344234987884519</v>
      </c>
      <c r="IG60" s="27">
        <v>0.21052722470252955</v>
      </c>
      <c r="IH60" s="27">
        <v>419.40158222980637</v>
      </c>
      <c r="II60" s="27">
        <v>0.38431177390583571</v>
      </c>
      <c r="IJ60" s="27">
        <v>371.833149773282</v>
      </c>
      <c r="IK60" s="27">
        <v>18.044941256569661</v>
      </c>
      <c r="IL60" s="27">
        <v>378.79359112839632</v>
      </c>
      <c r="IM60" s="27">
        <v>371.833149773282</v>
      </c>
      <c r="IN60" s="27">
        <v>-47.78618795460914</v>
      </c>
      <c r="IO60" s="27">
        <v>-45.78618795460914</v>
      </c>
      <c r="IP60" s="27">
        <v>376.72658701510881</v>
      </c>
      <c r="IQ60" s="27">
        <v>-1.8988623787374479</v>
      </c>
      <c r="IR60" s="27">
        <v>391.46576723016386</v>
      </c>
      <c r="IS60" s="27">
        <v>17.764858127518611</v>
      </c>
      <c r="IT60" s="27">
        <v>24.462501545828946</v>
      </c>
      <c r="IU60" s="27">
        <v>-12.78627531728571</v>
      </c>
      <c r="IV60" s="27">
        <v>-12.78627531728571</v>
      </c>
      <c r="IW60" s="27">
        <v>363.85173682381969</v>
      </c>
      <c r="IX60" s="27">
        <v>352.44731145908145</v>
      </c>
      <c r="IY60" s="27">
        <v>-0.13792857142856055</v>
      </c>
      <c r="IZ60" s="27">
        <v>-35.98267689960057</v>
      </c>
      <c r="JA60" s="27">
        <v>0.42761971925587883</v>
      </c>
      <c r="JB60" s="27">
        <v>3.0498492264625034</v>
      </c>
      <c r="JC60" s="27">
        <v>17.979968976463734</v>
      </c>
      <c r="JD60" s="27">
        <v>16.684333844447384</v>
      </c>
      <c r="JE60" s="27">
        <v>-5.3534114607402863</v>
      </c>
      <c r="JF60" s="27">
        <v>217.07324656466844</v>
      </c>
      <c r="JG60" s="27">
        <v>644.886121307758</v>
      </c>
      <c r="JH60" s="27">
        <v>646.45270702760342</v>
      </c>
      <c r="JI60" s="27">
        <v>633.25485995603435</v>
      </c>
      <c r="JJ60" s="27">
        <v>580.67919655214087</v>
      </c>
      <c r="JK60" s="27">
        <v>579.50589265216217</v>
      </c>
      <c r="JL60" s="27">
        <v>591.9907907526582</v>
      </c>
      <c r="JM60" s="27">
        <v>3.096588539259713</v>
      </c>
      <c r="JN60" s="27">
        <v>18.258091184404019</v>
      </c>
      <c r="JO60" s="27">
        <v>644.56169521253719</v>
      </c>
      <c r="JP60" s="27">
        <v>18.240823741247421</v>
      </c>
      <c r="JQ60" s="27">
        <v>18.240823741247421</v>
      </c>
      <c r="JR60" s="27">
        <v>609.31830319721757</v>
      </c>
      <c r="JS60" s="27">
        <v>2245.6137762996805</v>
      </c>
      <c r="JT60" s="27">
        <v>1615.7688186051821</v>
      </c>
      <c r="JU60" s="27">
        <v>692.6454192363924</v>
      </c>
      <c r="JV60" s="27">
        <v>694.93559370849619</v>
      </c>
      <c r="JW60" s="27">
        <v>27.681421415649829</v>
      </c>
      <c r="JX60" s="27">
        <v>52.049712820502137</v>
      </c>
      <c r="JY60" s="27">
        <v>22.681421415649829</v>
      </c>
      <c r="JZ60" s="27">
        <v>0.43749999999999578</v>
      </c>
      <c r="KA60" s="27">
        <v>55.530628488820014</v>
      </c>
      <c r="KB60" s="27">
        <v>-38.683873223849702</v>
      </c>
      <c r="KC60" s="27">
        <v>18.268479115385919</v>
      </c>
      <c r="KD60" s="27">
        <v>183.85824048262893</v>
      </c>
      <c r="KE60" s="27">
        <v>18.24090031533672</v>
      </c>
      <c r="KF60" s="27">
        <v>-214.85291383972168</v>
      </c>
      <c r="KG60" s="27">
        <v>83.444109746157238</v>
      </c>
      <c r="KH60" s="27">
        <v>48.404064617919929</v>
      </c>
      <c r="KI60" s="27">
        <v>-1.3115557352668437</v>
      </c>
      <c r="KJ60" s="27">
        <v>-1.3115557352668437</v>
      </c>
      <c r="KK60" s="27">
        <v>328.33518311863287</v>
      </c>
      <c r="KL60" s="27">
        <v>251.4326136949104</v>
      </c>
      <c r="KM60" s="27">
        <v>354.18163716104812</v>
      </c>
      <c r="KN60" s="27">
        <v>517.78714285714284</v>
      </c>
      <c r="KO60" s="27">
        <v>736.5570482328643</v>
      </c>
      <c r="KP60" s="27">
        <v>1413.6770016601563</v>
      </c>
      <c r="KQ60" s="27">
        <v>51.425515860295938</v>
      </c>
      <c r="KR60" s="27">
        <v>53.096845125755557</v>
      </c>
      <c r="KS60" s="27">
        <v>-9.5572375909218277</v>
      </c>
      <c r="KT60" s="27">
        <v>-11.044900604114368</v>
      </c>
      <c r="KU60" s="27">
        <v>-11.044900604114368</v>
      </c>
      <c r="KV60" s="27">
        <v>370.59412752729133</v>
      </c>
      <c r="KW60" s="27">
        <v>-9.5572375909218277</v>
      </c>
      <c r="KX60" s="27">
        <v>-8.5607863194109104</v>
      </c>
      <c r="KY60" s="27">
        <v>21.052722470252956</v>
      </c>
      <c r="KZ60" s="27">
        <v>12.041485927988914</v>
      </c>
      <c r="LA60" s="27">
        <v>347.05590762540828</v>
      </c>
      <c r="LB60" s="27">
        <v>359.74638814432097</v>
      </c>
      <c r="LC60" s="27">
        <v>7.739971496416489</v>
      </c>
      <c r="LD60" s="27">
        <v>-7.346299451286475</v>
      </c>
      <c r="LE60" s="27">
        <v>-32.451192688875281</v>
      </c>
      <c r="LF60" s="27">
        <v>81.833307988014141</v>
      </c>
      <c r="LG60" s="27">
        <v>14.449490337936272</v>
      </c>
      <c r="LH60" s="27">
        <v>8.1676197192558782</v>
      </c>
      <c r="LI60" s="27">
        <v>17.479968976463734</v>
      </c>
      <c r="LJ60" s="27">
        <v>14.467562178344124</v>
      </c>
      <c r="LK60" s="27">
        <v>17.66485812751861</v>
      </c>
      <c r="LL60" s="27">
        <v>586.48144454607689</v>
      </c>
      <c r="LM60" s="27">
        <v>2.087231786916657E-2</v>
      </c>
      <c r="LN60" s="27">
        <v>89.956692249001421</v>
      </c>
      <c r="LO60" s="27">
        <v>3.2347711863973494</v>
      </c>
      <c r="LP60" s="27">
        <v>3.2347711863973494</v>
      </c>
      <c r="LQ60" s="27">
        <v>27.02117887687675</v>
      </c>
      <c r="LR60" s="27">
        <v>-172.24534050636294</v>
      </c>
      <c r="LS60" s="27">
        <v>-4.2564959441974084</v>
      </c>
      <c r="LT60" s="27">
        <v>22.052722470252956</v>
      </c>
      <c r="LU60" s="27">
        <v>1.6373693521656121</v>
      </c>
      <c r="LV60" s="28">
        <v>4.8125774956487719</v>
      </c>
      <c r="LW60" s="28">
        <v>3.0165885392597129</v>
      </c>
      <c r="LX60" s="28">
        <v>6.8653518088780183</v>
      </c>
      <c r="LY60" s="28">
        <v>2.8506197192558789</v>
      </c>
      <c r="LZ60" s="28">
        <v>1.0000000000000111</v>
      </c>
      <c r="MA60" s="28">
        <v>329.45811207634227</v>
      </c>
      <c r="MB60" s="28">
        <v>54.364856238271209</v>
      </c>
      <c r="MC60" s="28">
        <v>0.8133007297169238</v>
      </c>
      <c r="MD60" s="28">
        <v>449.14885673110041</v>
      </c>
      <c r="ME60" s="28">
        <v>80.51277093155197</v>
      </c>
      <c r="MF60" s="28">
        <v>81.833307988014141</v>
      </c>
      <c r="MG60" s="28">
        <v>4.8076197192558787</v>
      </c>
      <c r="MH60" s="28">
        <v>-14.85522253576754</v>
      </c>
      <c r="MI60" s="28">
        <v>81.449877262702557</v>
      </c>
      <c r="MJ60" s="28">
        <v>1.6184481233808303</v>
      </c>
      <c r="MK60" s="28">
        <v>63.905458940334746</v>
      </c>
      <c r="ML60" s="28">
        <v>66.402805747567484</v>
      </c>
      <c r="MM60" s="28">
        <v>66.096388633873815</v>
      </c>
      <c r="MN60" s="28">
        <v>589.50589265216217</v>
      </c>
      <c r="MO60" s="28">
        <v>668.67788440475772</v>
      </c>
      <c r="MP60" s="28">
        <v>25.088185123042265</v>
      </c>
      <c r="MQ60" s="28">
        <v>-1.6318907146906123</v>
      </c>
      <c r="MR60" s="28">
        <v>16.141891060523118</v>
      </c>
      <c r="MS60" s="28">
        <v>66.086365828259147</v>
      </c>
      <c r="MT60" s="28">
        <v>31.282025242045471</v>
      </c>
      <c r="MU60" s="28">
        <v>9.3832995463030214E-2</v>
      </c>
      <c r="MV60" s="28">
        <v>1.9288290784693805</v>
      </c>
      <c r="MW60" s="28">
        <v>35.98267689960057</v>
      </c>
      <c r="MX60" s="28">
        <v>2.0785162569839124</v>
      </c>
      <c r="MY60" s="28">
        <v>0.11500000208616237</v>
      </c>
      <c r="MZ60" s="28">
        <v>1.8697394584161964</v>
      </c>
      <c r="NA60" s="28">
        <v>1.5000000000000367E-2</v>
      </c>
      <c r="NB60" s="28">
        <v>70.679526873832344</v>
      </c>
      <c r="NC60" s="28">
        <v>60.190255796101276</v>
      </c>
      <c r="ND60" s="28">
        <v>0.66178398639077429</v>
      </c>
      <c r="NE60" s="28">
        <v>9.1880067720290697</v>
      </c>
    </row>
    <row r="61" spans="1:369" x14ac:dyDescent="0.25">
      <c r="A61" s="1"/>
      <c r="B61" s="26">
        <v>47392</v>
      </c>
      <c r="C61" s="27">
        <v>22.288720964414981</v>
      </c>
      <c r="D61" s="27">
        <v>27.008304508915085</v>
      </c>
      <c r="E61" s="27">
        <v>32.545693803031028</v>
      </c>
      <c r="F61" s="27">
        <v>32.545693803031028</v>
      </c>
      <c r="G61" s="27">
        <v>26.797706931744724</v>
      </c>
      <c r="H61" s="27">
        <v>13.650151531226994</v>
      </c>
      <c r="I61" s="27">
        <v>33.763828569274516</v>
      </c>
      <c r="J61" s="27">
        <v>131.16588015303785</v>
      </c>
      <c r="K61" s="27">
        <v>130.2456656051435</v>
      </c>
      <c r="L61" s="27">
        <v>25.686332992970648</v>
      </c>
      <c r="M61" s="27">
        <v>35.348830929088514</v>
      </c>
      <c r="N61" s="27">
        <v>26.473361308332397</v>
      </c>
      <c r="O61" s="27">
        <v>23.783856501092131</v>
      </c>
      <c r="P61" s="27">
        <v>23.783856501092131</v>
      </c>
      <c r="Q61" s="27">
        <v>2.8972067536085291</v>
      </c>
      <c r="R61" s="27">
        <v>3.2000000000000148</v>
      </c>
      <c r="S61" s="27">
        <v>5.24000000000001</v>
      </c>
      <c r="T61" s="27">
        <v>5.1999999999999931</v>
      </c>
      <c r="U61" s="27">
        <v>-14.143133621059233</v>
      </c>
      <c r="V61" s="27">
        <v>-9.5237053923963622</v>
      </c>
      <c r="W61" s="27">
        <v>4.9780668242841802E-2</v>
      </c>
      <c r="X61" s="27">
        <v>1094.0300826257203</v>
      </c>
      <c r="Y61" s="27">
        <v>1.647337480613275</v>
      </c>
      <c r="Z61" s="27">
        <v>1.6714161853322458</v>
      </c>
      <c r="AA61" s="27">
        <v>1.1024729003635756</v>
      </c>
      <c r="AB61" s="27">
        <v>1.1024729003635756</v>
      </c>
      <c r="AC61" s="27">
        <v>1.013558475</v>
      </c>
      <c r="AD61" s="27">
        <v>1.013558475</v>
      </c>
      <c r="AE61" s="27">
        <v>23.260873429359091</v>
      </c>
      <c r="AF61" s="27">
        <v>27.260873429359091</v>
      </c>
      <c r="AG61" s="27">
        <v>0.16278814058411711</v>
      </c>
      <c r="AH61" s="27">
        <v>-92.013693799933122</v>
      </c>
      <c r="AI61" s="27">
        <v>3.6826544549380946</v>
      </c>
      <c r="AJ61" s="27">
        <v>2.9614161853322454</v>
      </c>
      <c r="AK61" s="27">
        <v>54.187302116947642</v>
      </c>
      <c r="AL61" s="27">
        <v>1.6914161853322458</v>
      </c>
      <c r="AM61" s="27">
        <v>-2.7929704739104864E-2</v>
      </c>
      <c r="AN61" s="27">
        <v>-0.13654120683994384</v>
      </c>
      <c r="AO61" s="27">
        <v>-0.18404744699028655</v>
      </c>
      <c r="AP61" s="27">
        <v>-0.18420024286764977</v>
      </c>
      <c r="AQ61" s="27">
        <v>-0.59973579589427417</v>
      </c>
      <c r="AR61" s="27">
        <v>14.366392857142859</v>
      </c>
      <c r="AS61" s="27">
        <v>-0.17336402940297149</v>
      </c>
      <c r="AT61" s="27">
        <v>27.941631889684526</v>
      </c>
      <c r="AU61" s="27">
        <v>0.10406254821428569</v>
      </c>
      <c r="AV61" s="27">
        <v>-7.6733808665561537E-2</v>
      </c>
      <c r="AW61" s="27">
        <v>-6.6305424260260981E-2</v>
      </c>
      <c r="AX61" s="27">
        <v>4.8156757374959502E-2</v>
      </c>
      <c r="AY61" s="27">
        <v>1.8936346516883102</v>
      </c>
      <c r="AZ61" s="27">
        <v>-14.499226036113821</v>
      </c>
      <c r="BA61" s="27">
        <v>1.9483873933589531</v>
      </c>
      <c r="BB61" s="27">
        <v>-5.7223500570338141E-2</v>
      </c>
      <c r="BC61" s="27">
        <v>7.436366446119643</v>
      </c>
      <c r="BD61" s="27">
        <v>68.596874033044088</v>
      </c>
      <c r="BE61" s="27">
        <v>435.59050422870951</v>
      </c>
      <c r="BF61" s="27">
        <v>-0.59973579589427417</v>
      </c>
      <c r="BG61" s="27">
        <v>1.0244412876187212</v>
      </c>
      <c r="BH61" s="27">
        <v>2.9747292181764715</v>
      </c>
      <c r="BI61" s="27">
        <v>14.125692242097623</v>
      </c>
      <c r="BJ61" s="27">
        <v>18.884890194072842</v>
      </c>
      <c r="BK61" s="27">
        <v>183.72233574778548</v>
      </c>
      <c r="BL61" s="27">
        <v>-8.7223500570338147E-2</v>
      </c>
      <c r="BM61" s="27">
        <v>52.182690738047683</v>
      </c>
      <c r="BN61" s="27">
        <v>1.9965441507339126</v>
      </c>
      <c r="BO61" s="27">
        <v>-4.0832970484145782E-2</v>
      </c>
      <c r="BP61" s="27">
        <v>-3.2929704739104865E-2</v>
      </c>
      <c r="BQ61" s="27">
        <v>89.447582849508322</v>
      </c>
      <c r="BR61" s="27">
        <v>1.7745257024999996</v>
      </c>
      <c r="BS61" s="27">
        <v>-9.2828571428571427E-2</v>
      </c>
      <c r="BT61" s="27">
        <v>-62.819087184999987</v>
      </c>
      <c r="BU61" s="27">
        <v>-7.1911363437878597</v>
      </c>
      <c r="BV61" s="27">
        <v>435.24050422870948</v>
      </c>
      <c r="BW61" s="27">
        <v>70.619287269912931</v>
      </c>
      <c r="BX61" s="27">
        <v>9.694098730771664</v>
      </c>
      <c r="BY61" s="27">
        <v>543.72278663129316</v>
      </c>
      <c r="BZ61" s="27">
        <v>16.678616021084352</v>
      </c>
      <c r="CA61" s="27">
        <v>341.58923104064519</v>
      </c>
      <c r="CB61" s="27">
        <v>-11.362204013237395</v>
      </c>
      <c r="CC61" s="27">
        <v>-20.688129555977039</v>
      </c>
      <c r="CD61" s="27">
        <v>-14.162126824246972</v>
      </c>
      <c r="CE61" s="27">
        <v>-22.220175980945292</v>
      </c>
      <c r="CF61" s="27">
        <v>77.490071210363553</v>
      </c>
      <c r="CG61" s="27">
        <v>77.490071210363553</v>
      </c>
      <c r="CH61" s="27">
        <v>80.293713020873895</v>
      </c>
      <c r="CI61" s="27">
        <v>280.94142657888074</v>
      </c>
      <c r="CJ61" s="27">
        <v>77.490071210363553</v>
      </c>
      <c r="CK61" s="27">
        <v>59.797222952903333</v>
      </c>
      <c r="CL61" s="27">
        <v>502.22906158060255</v>
      </c>
      <c r="CM61" s="27">
        <v>457.22906158060255</v>
      </c>
      <c r="CN61" s="27">
        <v>16.766019119823351</v>
      </c>
      <c r="CO61" s="27">
        <v>-11.368511370430916</v>
      </c>
      <c r="CP61" s="27">
        <v>362.07944176404305</v>
      </c>
      <c r="CQ61" s="27">
        <v>11.022462920689524</v>
      </c>
      <c r="CR61" s="27">
        <v>396.95126893343405</v>
      </c>
      <c r="CS61" s="27">
        <v>3.1975424263545107</v>
      </c>
      <c r="CT61" s="27">
        <v>8.5829667259749094</v>
      </c>
      <c r="CU61" s="27">
        <v>652.93927218432509</v>
      </c>
      <c r="CV61" s="27">
        <v>18.859451755793135</v>
      </c>
      <c r="CW61" s="27">
        <v>632.18201533764477</v>
      </c>
      <c r="CX61" s="27">
        <v>-3.2929704739104865E-2</v>
      </c>
      <c r="CY61" s="27">
        <v>1.5013948673587907</v>
      </c>
      <c r="CZ61" s="27">
        <v>-1.761701662456849E-4</v>
      </c>
      <c r="DA61" s="27">
        <v>1.5814161853322457</v>
      </c>
      <c r="DB61" s="27">
        <v>2.1234597224739939</v>
      </c>
      <c r="DC61" s="27">
        <v>5.1899999999999968</v>
      </c>
      <c r="DD61" s="27">
        <v>4.400000000000003</v>
      </c>
      <c r="DE61" s="27">
        <v>1.8965441507339125</v>
      </c>
      <c r="DF61" s="27">
        <v>-1.3482142857160437E-4</v>
      </c>
      <c r="DG61" s="27">
        <v>4.4000000000000083</v>
      </c>
      <c r="DH61" s="27">
        <v>5.0899999999999883</v>
      </c>
      <c r="DI61" s="27">
        <v>37.280798287873566</v>
      </c>
      <c r="DJ61" s="27">
        <v>36.529757113935979</v>
      </c>
      <c r="DK61" s="27">
        <v>365.29757113935989</v>
      </c>
      <c r="DL61" s="27">
        <v>205.83618268337477</v>
      </c>
      <c r="DM61" s="27">
        <v>37.529923287873572</v>
      </c>
      <c r="DN61" s="27">
        <v>583.61590433466176</v>
      </c>
      <c r="DO61" s="27">
        <v>-10.99999999999984</v>
      </c>
      <c r="DP61" s="27">
        <v>371.35851709026377</v>
      </c>
      <c r="DQ61" s="27">
        <v>345.29538772863663</v>
      </c>
      <c r="DR61" s="27">
        <v>567.62356933610272</v>
      </c>
      <c r="DS61" s="27">
        <v>657.91707551245281</v>
      </c>
      <c r="DT61" s="27">
        <v>651.41372524574433</v>
      </c>
      <c r="DU61" s="27">
        <v>631.14544839244218</v>
      </c>
      <c r="DV61" s="27">
        <v>689.64205273274604</v>
      </c>
      <c r="DW61" s="27">
        <v>8.9708159448422631</v>
      </c>
      <c r="DX61" s="27">
        <v>5.2924617291958249</v>
      </c>
      <c r="DY61" s="27">
        <v>18.181009379335631</v>
      </c>
      <c r="DZ61" s="27">
        <v>0.84609440671810821</v>
      </c>
      <c r="EA61" s="27">
        <v>705.64205273274604</v>
      </c>
      <c r="EB61" s="27">
        <v>24.941631889684526</v>
      </c>
      <c r="EC61" s="27">
        <v>20.15467149967883</v>
      </c>
      <c r="ED61" s="27">
        <v>7.6501515312269941</v>
      </c>
      <c r="EE61" s="27">
        <v>-49.695392914285684</v>
      </c>
      <c r="EF61" s="27">
        <v>-1.2191718128660174</v>
      </c>
      <c r="EG61" s="27">
        <v>9.7357284082368416</v>
      </c>
      <c r="EH61" s="27">
        <v>4.5634609901042369</v>
      </c>
      <c r="EI61" s="27">
        <v>4.0292156917182256</v>
      </c>
      <c r="EJ61" s="27">
        <v>-99.390785828571367</v>
      </c>
      <c r="EK61" s="27">
        <v>4.932764654870617</v>
      </c>
      <c r="EL61" s="27">
        <v>36.258282379616347</v>
      </c>
      <c r="EM61" s="27">
        <v>-8.9584571293027935</v>
      </c>
      <c r="EN61" s="27">
        <v>391.34994639305648</v>
      </c>
      <c r="EO61" s="27">
        <v>2.5623026359291083</v>
      </c>
      <c r="EP61" s="27">
        <v>563.91641408623491</v>
      </c>
      <c r="EQ61" s="27">
        <v>593.16700724335647</v>
      </c>
      <c r="ER61" s="27">
        <v>5.5036875158548426</v>
      </c>
      <c r="ES61" s="27">
        <v>573.81065648428955</v>
      </c>
      <c r="ET61" s="27">
        <v>20.329451848101126</v>
      </c>
      <c r="EU61" s="27">
        <v>651.3748642965229</v>
      </c>
      <c r="EV61" s="27">
        <v>651.3748642965229</v>
      </c>
      <c r="EW61" s="27">
        <v>8.4935938734844996</v>
      </c>
      <c r="EX61" s="27">
        <v>-8.2754196840929808</v>
      </c>
      <c r="EY61" s="27">
        <v>527.31433004728058</v>
      </c>
      <c r="EZ61" s="27">
        <v>-8.1345157703310349</v>
      </c>
      <c r="FA61" s="27">
        <v>465.88334475464325</v>
      </c>
      <c r="FB61" s="27">
        <v>526.77507258277319</v>
      </c>
      <c r="FC61" s="27">
        <v>-16.076733808665562</v>
      </c>
      <c r="FD61" s="27">
        <v>-107.39078582857137</v>
      </c>
      <c r="FE61" s="27">
        <v>9776.1449276291623</v>
      </c>
      <c r="FF61" s="27">
        <v>84.700837151660508</v>
      </c>
      <c r="FG61" s="27">
        <v>12.869777545964313</v>
      </c>
      <c r="FH61" s="27">
        <v>703.88541733093291</v>
      </c>
      <c r="FI61" s="27">
        <v>15.25</v>
      </c>
      <c r="FJ61" s="27">
        <v>14.475390622229575</v>
      </c>
      <c r="FK61" s="27">
        <v>14.150151531226994</v>
      </c>
      <c r="FL61" s="27">
        <v>3.9460944067181085</v>
      </c>
      <c r="FM61" s="27">
        <v>-8.9283022814897368</v>
      </c>
      <c r="FN61" s="27">
        <v>59.906863849334727</v>
      </c>
      <c r="FO61" s="27">
        <v>4.1180827319225592</v>
      </c>
      <c r="FP61" s="27">
        <v>2.9460944067181085</v>
      </c>
      <c r="FQ61" s="27">
        <v>56.016375404836353</v>
      </c>
      <c r="FR61" s="27">
        <v>4.5000000000000053</v>
      </c>
      <c r="FS61" s="27">
        <v>2.1000000000000053E-2</v>
      </c>
      <c r="FT61" s="27">
        <v>-0.13278814058411711</v>
      </c>
      <c r="FU61" s="27">
        <v>1.7814161853322457</v>
      </c>
      <c r="FV61" s="27">
        <v>2.1200000000000028</v>
      </c>
      <c r="FW61" s="27">
        <v>1.0309478128679519</v>
      </c>
      <c r="FX61" s="27">
        <v>-10.99999999999984</v>
      </c>
      <c r="FY61" s="27">
        <v>1.8314161853322457</v>
      </c>
      <c r="FZ61" s="27">
        <v>-4.2960092802636345E-2</v>
      </c>
      <c r="GA61" s="27">
        <v>2.1689622413408483</v>
      </c>
      <c r="GB61" s="27">
        <v>-3.5779033139803333</v>
      </c>
      <c r="GC61" s="27">
        <v>23.152788938652204</v>
      </c>
      <c r="GD61" s="27">
        <v>55.585178443341803</v>
      </c>
      <c r="GE61" s="27">
        <v>0.15038453571428576</v>
      </c>
      <c r="GF61" s="27">
        <v>444.16603491461802</v>
      </c>
      <c r="GG61" s="27">
        <v>55.569583768590427</v>
      </c>
      <c r="GH61" s="27">
        <v>443.76603491461805</v>
      </c>
      <c r="GI61" s="27">
        <v>1.7428623298267496</v>
      </c>
      <c r="GJ61" s="27">
        <v>23.153047840931929</v>
      </c>
      <c r="GK61" s="27">
        <v>6.2831230853225115</v>
      </c>
      <c r="GL61" s="27">
        <v>-4.0822648995818973</v>
      </c>
      <c r="GM61" s="27">
        <v>-9.6817325844155144E-3</v>
      </c>
      <c r="GN61" s="27">
        <v>1.4697294608102138</v>
      </c>
      <c r="GO61" s="27">
        <v>328.71824369879516</v>
      </c>
      <c r="GP61" s="27">
        <v>4.5000000000000053</v>
      </c>
      <c r="GQ61" s="27">
        <v>0.24524725832935723</v>
      </c>
      <c r="GR61" s="27">
        <v>635.6103635864871</v>
      </c>
      <c r="GS61" s="27">
        <v>27.044249444348491</v>
      </c>
      <c r="GT61" s="27">
        <v>2.0999999716878236E-2</v>
      </c>
      <c r="GU61" s="27">
        <v>0.13314502095729117</v>
      </c>
      <c r="GV61" s="27">
        <v>-107.39078582857137</v>
      </c>
      <c r="GW61" s="27">
        <v>-0.32429325970855205</v>
      </c>
      <c r="GX61" s="27">
        <v>8.1320319050819556</v>
      </c>
      <c r="GY61" s="27">
        <v>18.184114719430482</v>
      </c>
      <c r="GZ61" s="27">
        <v>0.33754605600860255</v>
      </c>
      <c r="HA61" s="27">
        <v>0.42754605600860252</v>
      </c>
      <c r="HB61" s="27">
        <v>12.007001639157901</v>
      </c>
      <c r="HC61" s="27">
        <v>0.14024933539234438</v>
      </c>
      <c r="HD61" s="27">
        <v>0.14024933539234438</v>
      </c>
      <c r="HE61" s="27">
        <v>2.1936346516883103</v>
      </c>
      <c r="HF61" s="27">
        <v>2.1936346516883105E-2</v>
      </c>
      <c r="HG61" s="27">
        <v>-0.10968173258441552</v>
      </c>
      <c r="HH61" s="27">
        <v>-9.9681732584415525E-2</v>
      </c>
      <c r="HI61" s="27">
        <v>-2.1933175715819757E-4</v>
      </c>
      <c r="HJ61" s="27">
        <v>1.9921069771655084</v>
      </c>
      <c r="HK61" s="27">
        <v>-7.3128071428571292E-2</v>
      </c>
      <c r="HL61" s="27">
        <v>4.6480682857142776E-2</v>
      </c>
      <c r="HM61" s="27">
        <v>26.895692606040857</v>
      </c>
      <c r="HN61" s="27">
        <v>27.296995146827733</v>
      </c>
      <c r="HO61" s="27">
        <v>636.20036358648713</v>
      </c>
      <c r="HP61" s="27">
        <v>1259.0731778966986</v>
      </c>
      <c r="HQ61" s="27">
        <v>1304.2630166179383</v>
      </c>
      <c r="HR61" s="27">
        <v>617.0243947362967</v>
      </c>
      <c r="HS61" s="27">
        <v>619.0243947362967</v>
      </c>
      <c r="HT61" s="27">
        <v>655.00142468733111</v>
      </c>
      <c r="HU61" s="27">
        <v>656.78714285714284</v>
      </c>
      <c r="HV61" s="27">
        <v>645.64205273274604</v>
      </c>
      <c r="HW61" s="27">
        <v>-14.496604340303861</v>
      </c>
      <c r="HX61" s="27">
        <v>0.84609440671810821</v>
      </c>
      <c r="HY61" s="27">
        <v>-96.013693799933122</v>
      </c>
      <c r="HZ61" s="27">
        <v>545.04632165646672</v>
      </c>
      <c r="IA61" s="27">
        <v>589.34161740658919</v>
      </c>
      <c r="IB61" s="27">
        <v>4.175518013956812</v>
      </c>
      <c r="IC61" s="27">
        <v>4.7071063362252845</v>
      </c>
      <c r="ID61" s="27">
        <v>72.188744048936655</v>
      </c>
      <c r="IE61" s="27">
        <v>583.61590433466131</v>
      </c>
      <c r="IF61" s="27">
        <v>70.246923274101221</v>
      </c>
      <c r="IG61" s="27">
        <v>0.21045613885319436</v>
      </c>
      <c r="IH61" s="27">
        <v>419.37427742879674</v>
      </c>
      <c r="II61" s="27">
        <v>0.37467497886672163</v>
      </c>
      <c r="IJ61" s="27">
        <v>371.35851709026372</v>
      </c>
      <c r="IK61" s="27">
        <v>18.04400697422852</v>
      </c>
      <c r="IL61" s="27">
        <v>378.79564494837706</v>
      </c>
      <c r="IM61" s="27">
        <v>371.35851709026372</v>
      </c>
      <c r="IN61" s="27">
        <v>-48.006846899966561</v>
      </c>
      <c r="IO61" s="27">
        <v>-46.006846899966561</v>
      </c>
      <c r="IP61" s="27">
        <v>376.73585675452006</v>
      </c>
      <c r="IQ61" s="27">
        <v>-1.8989535253583012</v>
      </c>
      <c r="IR61" s="27">
        <v>390.97527141418976</v>
      </c>
      <c r="IS61" s="27">
        <v>17.764858127518611</v>
      </c>
      <c r="IT61" s="27">
        <v>24.221614831335071</v>
      </c>
      <c r="IU61" s="27">
        <v>-12.826242859661548</v>
      </c>
      <c r="IV61" s="27">
        <v>-12.826242859661548</v>
      </c>
      <c r="IW61" s="27">
        <v>362.07944176404305</v>
      </c>
      <c r="IX61" s="27">
        <v>352.46422915771404</v>
      </c>
      <c r="IY61" s="27">
        <v>-0.12068571428570476</v>
      </c>
      <c r="IZ61" s="27">
        <v>-35.779033139803332</v>
      </c>
      <c r="JA61" s="27">
        <v>0.42761971925587883</v>
      </c>
      <c r="JB61" s="27">
        <v>3.0496913195879438</v>
      </c>
      <c r="JC61" s="27">
        <v>17.941631889684526</v>
      </c>
      <c r="JD61" s="27">
        <v>16.590761215975771</v>
      </c>
      <c r="JE61" s="27">
        <v>-5.3534114607402863</v>
      </c>
      <c r="JF61" s="27">
        <v>217.97583802647577</v>
      </c>
      <c r="JG61" s="27">
        <v>644.70078321783808</v>
      </c>
      <c r="JH61" s="27">
        <v>646.11754398029564</v>
      </c>
      <c r="JI61" s="27">
        <v>633.55850560767033</v>
      </c>
      <c r="JJ61" s="27">
        <v>580.087243392083</v>
      </c>
      <c r="JK61" s="27">
        <v>551.16700724335647</v>
      </c>
      <c r="JL61" s="27">
        <v>591.38768547672748</v>
      </c>
      <c r="JM61" s="27">
        <v>3.096588539259713</v>
      </c>
      <c r="JN61" s="27">
        <v>18.15467149967883</v>
      </c>
      <c r="JO61" s="27">
        <v>644.87076249071947</v>
      </c>
      <c r="JP61" s="27">
        <v>18.260796771423987</v>
      </c>
      <c r="JQ61" s="27">
        <v>18.260796771423987</v>
      </c>
      <c r="JR61" s="27">
        <v>581.34442981271377</v>
      </c>
      <c r="JS61" s="27">
        <v>2256.0827448406326</v>
      </c>
      <c r="JT61" s="27">
        <v>1623.3014732005338</v>
      </c>
      <c r="JU61" s="27">
        <v>692.58483025438954</v>
      </c>
      <c r="JV61" s="27">
        <v>695.42965010815271</v>
      </c>
      <c r="JW61" s="27">
        <v>27.678616021084352</v>
      </c>
      <c r="JX61" s="27">
        <v>52.063350716831067</v>
      </c>
      <c r="JY61" s="27">
        <v>22.678616021084352</v>
      </c>
      <c r="JZ61" s="27">
        <v>0.43749999999999578</v>
      </c>
      <c r="KA61" s="27">
        <v>55.545178443341804</v>
      </c>
      <c r="KB61" s="27">
        <v>-38.683873223849702</v>
      </c>
      <c r="KC61" s="27">
        <v>18.275358209145622</v>
      </c>
      <c r="KD61" s="27">
        <v>184.56846942268663</v>
      </c>
      <c r="KE61" s="27">
        <v>18.260873429359091</v>
      </c>
      <c r="KF61" s="27">
        <v>-215.68287259960175</v>
      </c>
      <c r="KG61" s="27">
        <v>86.261879535342544</v>
      </c>
      <c r="KH61" s="27">
        <v>48.937932977676404</v>
      </c>
      <c r="KI61" s="27">
        <v>-1.453547073323354</v>
      </c>
      <c r="KJ61" s="27">
        <v>-1.453547073323354</v>
      </c>
      <c r="KK61" s="27">
        <v>328.81824369879519</v>
      </c>
      <c r="KL61" s="27">
        <v>244.67828875550285</v>
      </c>
      <c r="KM61" s="27">
        <v>352.64358521711864</v>
      </c>
      <c r="KN61" s="27">
        <v>518.78714285714284</v>
      </c>
      <c r="KO61" s="27">
        <v>736.39907744799336</v>
      </c>
      <c r="KP61" s="27">
        <v>1413.6770016601563</v>
      </c>
      <c r="KQ61" s="27">
        <v>51.479110183857252</v>
      </c>
      <c r="KR61" s="27">
        <v>53.152181264832613</v>
      </c>
      <c r="KS61" s="27">
        <v>-9.6013693799933115</v>
      </c>
      <c r="KT61" s="27">
        <v>-11.086080093288549</v>
      </c>
      <c r="KU61" s="27">
        <v>-11.086080093288549</v>
      </c>
      <c r="KV61" s="27">
        <v>370.81254055132172</v>
      </c>
      <c r="KW61" s="27">
        <v>-9.6013693799933115</v>
      </c>
      <c r="KX61" s="27">
        <v>-9.1909437184860252</v>
      </c>
      <c r="KY61" s="27">
        <v>21.045613885319437</v>
      </c>
      <c r="KZ61" s="27">
        <v>12.050267233975738</v>
      </c>
      <c r="LA61" s="27">
        <v>345.29538772863663</v>
      </c>
      <c r="LB61" s="27">
        <v>359.9998104669063</v>
      </c>
      <c r="LC61" s="27">
        <v>7.7373580460732843</v>
      </c>
      <c r="LD61" s="27">
        <v>-8.016737812362404</v>
      </c>
      <c r="LE61" s="27">
        <v>-34.327942663802133</v>
      </c>
      <c r="LF61" s="27">
        <v>81.607991592445302</v>
      </c>
      <c r="LG61" s="27">
        <v>14.150151531226994</v>
      </c>
      <c r="LH61" s="27">
        <v>8.1676197192558782</v>
      </c>
      <c r="LI61" s="27">
        <v>17.441631889684526</v>
      </c>
      <c r="LJ61" s="27">
        <v>14.167786577189347</v>
      </c>
      <c r="LK61" s="27">
        <v>17.66485812751861</v>
      </c>
      <c r="LL61" s="27">
        <v>563.91641408623491</v>
      </c>
      <c r="LM61" s="27">
        <v>2.0862794548995079E-2</v>
      </c>
      <c r="LN61" s="27">
        <v>89.447582849508322</v>
      </c>
      <c r="LO61" s="27">
        <v>3.1613399640876692</v>
      </c>
      <c r="LP61" s="27">
        <v>3.1613399640876692</v>
      </c>
      <c r="LQ61" s="27">
        <v>27.02117887687675</v>
      </c>
      <c r="LR61" s="27">
        <v>-173.33496211280823</v>
      </c>
      <c r="LS61" s="27">
        <v>-1.3845124080584956</v>
      </c>
      <c r="LT61" s="27">
        <v>22.045613885319437</v>
      </c>
      <c r="LU61" s="27">
        <v>1.2443018833586328</v>
      </c>
      <c r="LV61" s="28">
        <v>4.2358407574385168</v>
      </c>
      <c r="LW61" s="28">
        <v>3.0165885392597129</v>
      </c>
      <c r="LX61" s="28">
        <v>6.6234148869483125</v>
      </c>
      <c r="LY61" s="28">
        <v>2.8506197192558789</v>
      </c>
      <c r="LZ61" s="28">
        <v>1.0000000000000111</v>
      </c>
      <c r="MA61" s="28">
        <v>324.94142657888074</v>
      </c>
      <c r="MB61" s="28">
        <v>54.298315059221927</v>
      </c>
      <c r="MC61" s="28">
        <v>0.81292964858959771</v>
      </c>
      <c r="MD61" s="28">
        <v>449.22611178950746</v>
      </c>
      <c r="ME61" s="28">
        <v>80.296221369501623</v>
      </c>
      <c r="MF61" s="28">
        <v>81.607991592445302</v>
      </c>
      <c r="MG61" s="28">
        <v>4.8076197192558787</v>
      </c>
      <c r="MH61" s="28">
        <v>-14.410124712260419</v>
      </c>
      <c r="MI61" s="28">
        <v>81.224502868476478</v>
      </c>
      <c r="MJ61" s="28">
        <v>2.00078192472259</v>
      </c>
      <c r="MK61" s="28">
        <v>63.257189533238829</v>
      </c>
      <c r="ML61" s="28">
        <v>65.782787812124496</v>
      </c>
      <c r="MM61" s="28">
        <v>65.810172340271819</v>
      </c>
      <c r="MN61" s="28">
        <v>561.16700724335647</v>
      </c>
      <c r="MO61" s="28">
        <v>668.39794473235099</v>
      </c>
      <c r="MP61" s="28">
        <v>25.102196685992002</v>
      </c>
      <c r="MQ61" s="28">
        <v>-1.6663290733907916</v>
      </c>
      <c r="MR61" s="28">
        <v>16.343149666912915</v>
      </c>
      <c r="MS61" s="28">
        <v>66.309386814677083</v>
      </c>
      <c r="MT61" s="28">
        <v>31.574210781306093</v>
      </c>
      <c r="MU61" s="28">
        <v>9.381721511859939E-2</v>
      </c>
      <c r="MV61" s="28">
        <v>1.8014161853322457</v>
      </c>
      <c r="MW61" s="28">
        <v>35.779033139803332</v>
      </c>
      <c r="MX61" s="28">
        <v>2.0665441507339124</v>
      </c>
      <c r="MY61" s="28">
        <v>0.11500000208616237</v>
      </c>
      <c r="MZ61" s="28">
        <v>1.868387393358953</v>
      </c>
      <c r="NA61" s="28">
        <v>1.5000000000000367E-2</v>
      </c>
      <c r="NB61" s="28">
        <v>70.897119522772471</v>
      </c>
      <c r="NC61" s="28">
        <v>60.411151979430606</v>
      </c>
      <c r="ND61" s="28">
        <v>0.62463565781397445</v>
      </c>
      <c r="NE61" s="28">
        <v>9.3619787257841995</v>
      </c>
    </row>
    <row r="62" spans="1:369" x14ac:dyDescent="0.25">
      <c r="A62" s="1"/>
      <c r="B62" s="26">
        <v>47423</v>
      </c>
      <c r="C62" s="27">
        <v>22.289584411879115</v>
      </c>
      <c r="D62" s="27">
        <v>27.307187329066824</v>
      </c>
      <c r="E62" s="27">
        <v>32.553694581303773</v>
      </c>
      <c r="F62" s="27">
        <v>32.553694581303773</v>
      </c>
      <c r="G62" s="27">
        <v>26.695102115231645</v>
      </c>
      <c r="H62" s="27">
        <v>12.743679019647642</v>
      </c>
      <c r="I62" s="27">
        <v>33.754556376406498</v>
      </c>
      <c r="J62" s="27">
        <v>130.12316047414134</v>
      </c>
      <c r="K62" s="27">
        <v>129.17974732110937</v>
      </c>
      <c r="L62" s="27">
        <v>25.543770493936762</v>
      </c>
      <c r="M62" s="27">
        <v>35.348025135569486</v>
      </c>
      <c r="N62" s="27">
        <v>26.518794771058751</v>
      </c>
      <c r="O62" s="27">
        <v>23.525004827773458</v>
      </c>
      <c r="P62" s="27">
        <v>23.525004827773458</v>
      </c>
      <c r="Q62" s="27">
        <v>2.8970400714035152</v>
      </c>
      <c r="R62" s="27">
        <v>3.2000100000000224</v>
      </c>
      <c r="S62" s="27">
        <v>5.2401912000000115</v>
      </c>
      <c r="T62" s="27">
        <v>5.2001999999999864</v>
      </c>
      <c r="U62" s="27">
        <v>-14.193017476120914</v>
      </c>
      <c r="V62" s="27">
        <v>-9.1103368682943309</v>
      </c>
      <c r="W62" s="27">
        <v>1.181027213469367E-2</v>
      </c>
      <c r="X62" s="27">
        <v>1069.7872311935755</v>
      </c>
      <c r="Y62" s="27">
        <v>1.5767439947505142</v>
      </c>
      <c r="Z62" s="27">
        <v>1.6385873852114829</v>
      </c>
      <c r="AA62" s="27">
        <v>1.1024729003635756</v>
      </c>
      <c r="AB62" s="27">
        <v>1.1024729003635756</v>
      </c>
      <c r="AC62" s="27">
        <v>1.013558475</v>
      </c>
      <c r="AD62" s="27">
        <v>1.013558475</v>
      </c>
      <c r="AE62" s="27">
        <v>23.160141702778951</v>
      </c>
      <c r="AF62" s="27">
        <v>27.160141702778951</v>
      </c>
      <c r="AG62" s="27">
        <v>0.16166960452159271</v>
      </c>
      <c r="AH62" s="27">
        <v>-86.033535492628118</v>
      </c>
      <c r="AI62" s="27">
        <v>3.6618154177152591</v>
      </c>
      <c r="AJ62" s="27">
        <v>2.928587385211483</v>
      </c>
      <c r="AK62" s="27">
        <v>54.190314099560375</v>
      </c>
      <c r="AL62" s="27">
        <v>1.658587385211483</v>
      </c>
      <c r="AM62" s="27">
        <v>-0.11286719011010109</v>
      </c>
      <c r="AN62" s="27">
        <v>-9.3423721774150828E-2</v>
      </c>
      <c r="AO62" s="27">
        <v>-0.17527763782589365</v>
      </c>
      <c r="AP62" s="27">
        <v>-0.17527763910367966</v>
      </c>
      <c r="AQ62" s="27">
        <v>-1.8660649207305982</v>
      </c>
      <c r="AR62" s="27">
        <v>15.526947850000006</v>
      </c>
      <c r="AS62" s="27">
        <v>-0.18692872047138409</v>
      </c>
      <c r="AT62" s="27">
        <v>27.959949703898747</v>
      </c>
      <c r="AU62" s="27">
        <v>9.5331008750000223E-2</v>
      </c>
      <c r="AV62" s="27">
        <v>-9.4597005736835132E-2</v>
      </c>
      <c r="AW62" s="27">
        <v>-9.4522677727727988E-2</v>
      </c>
      <c r="AX62" s="27">
        <v>5.377752383599943E-2</v>
      </c>
      <c r="AY62" s="27">
        <v>1.8874072643281459</v>
      </c>
      <c r="AZ62" s="27">
        <v>-13.205431962057602</v>
      </c>
      <c r="BA62" s="27">
        <v>1.9472017625229132</v>
      </c>
      <c r="BB62" s="27">
        <v>-8.1774347916046972E-2</v>
      </c>
      <c r="BC62" s="27">
        <v>7.9772329784932259</v>
      </c>
      <c r="BD62" s="27">
        <v>68.609033777884292</v>
      </c>
      <c r="BE62" s="27">
        <v>435.66771867121713</v>
      </c>
      <c r="BF62" s="27">
        <v>-1.8660649207305982</v>
      </c>
      <c r="BG62" s="27">
        <v>1.1228467511518903</v>
      </c>
      <c r="BH62" s="27">
        <v>2.8898304491183424</v>
      </c>
      <c r="BI62" s="27">
        <v>14.768571657765188</v>
      </c>
      <c r="BJ62" s="27">
        <v>18.343923037852296</v>
      </c>
      <c r="BK62" s="27">
        <v>180.50560372357452</v>
      </c>
      <c r="BL62" s="27">
        <v>-0.11177434791604697</v>
      </c>
      <c r="BM62" s="27">
        <v>51.953714217097691</v>
      </c>
      <c r="BN62" s="27">
        <v>2.0009792863589126</v>
      </c>
      <c r="BO62" s="27">
        <v>-6.3528839929315045E-2</v>
      </c>
      <c r="BP62" s="27">
        <v>-0.11786719011010109</v>
      </c>
      <c r="BQ62" s="27">
        <v>90.067075507160453</v>
      </c>
      <c r="BR62" s="27">
        <v>1.7421333132499999</v>
      </c>
      <c r="BS62" s="27">
        <v>3.0164999999999997E-2</v>
      </c>
      <c r="BT62" s="27">
        <v>-66.370147709999713</v>
      </c>
      <c r="BU62" s="27">
        <v>-6.5579032357220219</v>
      </c>
      <c r="BV62" s="27">
        <v>435.31771867121711</v>
      </c>
      <c r="BW62" s="27">
        <v>70.655095233521095</v>
      </c>
      <c r="BX62" s="27">
        <v>9.8458343962452233</v>
      </c>
      <c r="BY62" s="27">
        <v>546.32349821664161</v>
      </c>
      <c r="BZ62" s="27">
        <v>16.675746432599929</v>
      </c>
      <c r="CA62" s="27">
        <v>335.04557372142631</v>
      </c>
      <c r="CB62" s="27">
        <v>-12.897651104960385</v>
      </c>
      <c r="CC62" s="27">
        <v>-21.743974733756303</v>
      </c>
      <c r="CD62" s="27">
        <v>-15.153121963286093</v>
      </c>
      <c r="CE62" s="27">
        <v>-21.743974733756311</v>
      </c>
      <c r="CF62" s="27">
        <v>77.821623409256617</v>
      </c>
      <c r="CG62" s="27">
        <v>77.821623409256617</v>
      </c>
      <c r="CH62" s="27">
        <v>79.928714107441323</v>
      </c>
      <c r="CI62" s="27">
        <v>288.47610428992681</v>
      </c>
      <c r="CJ62" s="27">
        <v>77.821623409256617</v>
      </c>
      <c r="CK62" s="27">
        <v>60.812361979435657</v>
      </c>
      <c r="CL62" s="27">
        <v>501.15774228430485</v>
      </c>
      <c r="CM62" s="27">
        <v>456.15774228430485</v>
      </c>
      <c r="CN62" s="27">
        <v>17.093650836849093</v>
      </c>
      <c r="CO62" s="27">
        <v>-12.756683571874543</v>
      </c>
      <c r="CP62" s="27">
        <v>363.84152337263299</v>
      </c>
      <c r="CQ62" s="27">
        <v>9.9582757986957375</v>
      </c>
      <c r="CR62" s="27">
        <v>399.68061180881517</v>
      </c>
      <c r="CS62" s="27">
        <v>7.5882082986001596</v>
      </c>
      <c r="CT62" s="27">
        <v>8.7776226797597197</v>
      </c>
      <c r="CU62" s="27">
        <v>650.73300397116452</v>
      </c>
      <c r="CV62" s="27">
        <v>19.061781144045302</v>
      </c>
      <c r="CW62" s="27">
        <v>632.8145257841619</v>
      </c>
      <c r="CX62" s="27">
        <v>-0.11786719011010109</v>
      </c>
      <c r="CY62" s="27">
        <v>1.5451391924021767</v>
      </c>
      <c r="CZ62" s="27">
        <v>-3.818972909410806E-2</v>
      </c>
      <c r="DA62" s="27">
        <v>1.5485873852114829</v>
      </c>
      <c r="DB62" s="27">
        <v>2.0902381841150213</v>
      </c>
      <c r="DC62" s="27">
        <v>5.1897700000000038</v>
      </c>
      <c r="DD62" s="27">
        <v>4.4001188000000004</v>
      </c>
      <c r="DE62" s="27">
        <v>1.9009792863589126</v>
      </c>
      <c r="DF62" s="27">
        <v>-4.2502124999999717E-2</v>
      </c>
      <c r="DG62" s="27">
        <v>4.4001188000000102</v>
      </c>
      <c r="DH62" s="27">
        <v>5.0901031999999837</v>
      </c>
      <c r="DI62" s="27">
        <v>37.23649598339572</v>
      </c>
      <c r="DJ62" s="27">
        <v>36.487470983395703</v>
      </c>
      <c r="DK62" s="27">
        <v>364.87470983395713</v>
      </c>
      <c r="DL62" s="27">
        <v>206.02165581562005</v>
      </c>
      <c r="DM62" s="27">
        <v>37.486170983395716</v>
      </c>
      <c r="DN62" s="27">
        <v>579.00411716771157</v>
      </c>
      <c r="DO62" s="27">
        <v>-10.999999999999995</v>
      </c>
      <c r="DP62" s="27">
        <v>375.06328891852843</v>
      </c>
      <c r="DQ62" s="27">
        <v>347.0381912956052</v>
      </c>
      <c r="DR62" s="27">
        <v>567.86096680802723</v>
      </c>
      <c r="DS62" s="27">
        <v>657.4406374429883</v>
      </c>
      <c r="DT62" s="27">
        <v>651.53216076624972</v>
      </c>
      <c r="DU62" s="27">
        <v>632.22688443669426</v>
      </c>
      <c r="DV62" s="27">
        <v>689.16301427631879</v>
      </c>
      <c r="DW62" s="27">
        <v>8.9799748519493736</v>
      </c>
      <c r="DX62" s="27">
        <v>5.6501984521640232</v>
      </c>
      <c r="DY62" s="27">
        <v>18.245472217342311</v>
      </c>
      <c r="DZ62" s="27">
        <v>0.84609440671813785</v>
      </c>
      <c r="EA62" s="27">
        <v>705.16301427631879</v>
      </c>
      <c r="EB62" s="27">
        <v>24.959949703898747</v>
      </c>
      <c r="EC62" s="27">
        <v>19.915396396141393</v>
      </c>
      <c r="ED62" s="27">
        <v>6.7436790196476419</v>
      </c>
      <c r="EE62" s="27">
        <v>-47.272758650000014</v>
      </c>
      <c r="EF62" s="27">
        <v>0.75548668311671596</v>
      </c>
      <c r="EG62" s="27">
        <v>9.5733269561292822</v>
      </c>
      <c r="EH62" s="27">
        <v>3.0152661236504468</v>
      </c>
      <c r="EI62" s="27">
        <v>2.3263385221640265</v>
      </c>
      <c r="EJ62" s="27">
        <v>-94.545517300000029</v>
      </c>
      <c r="EK62" s="27">
        <v>4.9327646548707653</v>
      </c>
      <c r="EL62" s="27">
        <v>32.726830218612157</v>
      </c>
      <c r="EM62" s="27">
        <v>-8.8040416723908539</v>
      </c>
      <c r="EN62" s="27">
        <v>395.19620860907793</v>
      </c>
      <c r="EO62" s="27">
        <v>2.5623026359291052</v>
      </c>
      <c r="EP62" s="27">
        <v>566.23849165851834</v>
      </c>
      <c r="EQ62" s="27">
        <v>583.5168111707236</v>
      </c>
      <c r="ER62" s="27">
        <v>2.250000000000004</v>
      </c>
      <c r="ES62" s="27">
        <v>569.945986163214</v>
      </c>
      <c r="ET62" s="27">
        <v>20.106793878317191</v>
      </c>
      <c r="EU62" s="27">
        <v>659.23106308155673</v>
      </c>
      <c r="EV62" s="27">
        <v>659.23106308155673</v>
      </c>
      <c r="EW62" s="27">
        <v>8.6892853421736902</v>
      </c>
      <c r="EX62" s="27">
        <v>-7.9697123771515637</v>
      </c>
      <c r="EY62" s="27">
        <v>529.85356973277203</v>
      </c>
      <c r="EZ62" s="27">
        <v>-7.8356426257256286</v>
      </c>
      <c r="FA62" s="27">
        <v>469.77311024171149</v>
      </c>
      <c r="FB62" s="27">
        <v>532.47476548690406</v>
      </c>
      <c r="FC62" s="27">
        <v>-16.094597005736833</v>
      </c>
      <c r="FD62" s="27">
        <v>-102.54551730000003</v>
      </c>
      <c r="FE62" s="27">
        <v>9823.721131061091</v>
      </c>
      <c r="FF62" s="27">
        <v>83.28794451832475</v>
      </c>
      <c r="FG62" s="27">
        <v>12.128237974142701</v>
      </c>
      <c r="FH62" s="27">
        <v>705.12099150619542</v>
      </c>
      <c r="FI62" s="27">
        <v>15.25</v>
      </c>
      <c r="FJ62" s="27">
        <v>14.479149581406386</v>
      </c>
      <c r="FK62" s="27">
        <v>13.243679019647642</v>
      </c>
      <c r="FL62" s="27">
        <v>3.9460944067180996</v>
      </c>
      <c r="FM62" s="27">
        <v>-7.6571742503344504</v>
      </c>
      <c r="FN62" s="27">
        <v>59.89011255859171</v>
      </c>
      <c r="FO62" s="27">
        <v>5.0939091346376317</v>
      </c>
      <c r="FP62" s="27">
        <v>2.9460944067180996</v>
      </c>
      <c r="FQ62" s="27">
        <v>57.119856495269168</v>
      </c>
      <c r="FR62" s="27">
        <v>4.5000000000000053</v>
      </c>
      <c r="FS62" s="27">
        <v>2.1000000000000053E-2</v>
      </c>
      <c r="FT62" s="27">
        <v>-0.13166960452159271</v>
      </c>
      <c r="FU62" s="27">
        <v>1.748587385211483</v>
      </c>
      <c r="FV62" s="27">
        <v>2.1200000000000028</v>
      </c>
      <c r="FW62" s="27">
        <v>1.0309478128679519</v>
      </c>
      <c r="FX62" s="27">
        <v>-10.999999999999995</v>
      </c>
      <c r="FY62" s="27">
        <v>1.7985873852114831</v>
      </c>
      <c r="FZ62" s="27">
        <v>-5.1669008337868028E-2</v>
      </c>
      <c r="GA62" s="27">
        <v>2.1657750697716964</v>
      </c>
      <c r="GB62" s="27">
        <v>-3.6026830202864182</v>
      </c>
      <c r="GC62" s="27">
        <v>22.914274244008634</v>
      </c>
      <c r="GD62" s="27">
        <v>53.63638488406886</v>
      </c>
      <c r="GE62" s="27">
        <v>0.14726732800000031</v>
      </c>
      <c r="GF62" s="27">
        <v>448.00396680426707</v>
      </c>
      <c r="GG62" s="27">
        <v>55.381400040336246</v>
      </c>
      <c r="GH62" s="27">
        <v>447.60396680426709</v>
      </c>
      <c r="GI62" s="27">
        <v>1.1298405663074584</v>
      </c>
      <c r="GJ62" s="27">
        <v>22.91470599375371</v>
      </c>
      <c r="GK62" s="27">
        <v>6.3586494202611865</v>
      </c>
      <c r="GL62" s="27">
        <v>-4.2049673622570456</v>
      </c>
      <c r="GM62" s="27">
        <v>-9.3703632164073014E-3</v>
      </c>
      <c r="GN62" s="27">
        <v>1.7582179484774474</v>
      </c>
      <c r="GO62" s="27">
        <v>328.29322044385259</v>
      </c>
      <c r="GP62" s="27">
        <v>4.5000000000000053</v>
      </c>
      <c r="GQ62" s="27">
        <v>0.2402055018052327</v>
      </c>
      <c r="GR62" s="27">
        <v>635.76276828049402</v>
      </c>
      <c r="GS62" s="27">
        <v>26.81048110467913</v>
      </c>
      <c r="GT62" s="27">
        <v>2.0999999716878243E-2</v>
      </c>
      <c r="GU62" s="27">
        <v>0.13286225174494032</v>
      </c>
      <c r="GV62" s="27">
        <v>-102.54551730000003</v>
      </c>
      <c r="GW62" s="27">
        <v>8.5814935209741122E-2</v>
      </c>
      <c r="GX62" s="27">
        <v>5.9152379614822488</v>
      </c>
      <c r="GY62" s="27">
        <v>8.4209630543497802</v>
      </c>
      <c r="GZ62" s="27">
        <v>0.36718768456021333</v>
      </c>
      <c r="HA62" s="27">
        <v>0.4571876845602133</v>
      </c>
      <c r="HB62" s="27">
        <v>9.8853373320171958</v>
      </c>
      <c r="HC62" s="27">
        <v>0.14024933539234438</v>
      </c>
      <c r="HD62" s="27">
        <v>0.14024933539234438</v>
      </c>
      <c r="HE62" s="27">
        <v>2.1874072643281459</v>
      </c>
      <c r="HF62" s="27">
        <v>2.1874072643281461E-2</v>
      </c>
      <c r="HG62" s="27">
        <v>-0.10937036321640731</v>
      </c>
      <c r="HH62" s="27">
        <v>-9.9370363216407312E-2</v>
      </c>
      <c r="HI62" s="27">
        <v>-3.8189727865306333E-2</v>
      </c>
      <c r="HJ62" s="27">
        <v>2.0324163726867281</v>
      </c>
      <c r="HK62" s="27">
        <v>-9.1251737499999472E-2</v>
      </c>
      <c r="HL62" s="27">
        <v>2.8104700000000246E-2</v>
      </c>
      <c r="HM62" s="27">
        <v>26.662064702010348</v>
      </c>
      <c r="HN62" s="27">
        <v>27.367206326091374</v>
      </c>
      <c r="HO62" s="27">
        <v>636.35276828049405</v>
      </c>
      <c r="HP62" s="27">
        <v>1256.0827348966886</v>
      </c>
      <c r="HQ62" s="27">
        <v>1307.647360232299</v>
      </c>
      <c r="HR62" s="27">
        <v>619.98585479620635</v>
      </c>
      <c r="HS62" s="27">
        <v>621.98585479620635</v>
      </c>
      <c r="HT62" s="27">
        <v>655.00141774891927</v>
      </c>
      <c r="HU62" s="27">
        <v>660.00142857142907</v>
      </c>
      <c r="HV62" s="27">
        <v>645.16301427631879</v>
      </c>
      <c r="HW62" s="27">
        <v>-12.936129839624527</v>
      </c>
      <c r="HX62" s="27">
        <v>0.84609440671809977</v>
      </c>
      <c r="HY62" s="27">
        <v>-90.033535492628118</v>
      </c>
      <c r="HZ62" s="27">
        <v>545.06357555746206</v>
      </c>
      <c r="IA62" s="27">
        <v>589.15412984841873</v>
      </c>
      <c r="IB62" s="27">
        <v>2.6455122513498543</v>
      </c>
      <c r="IC62" s="27">
        <v>1.9600890070569881</v>
      </c>
      <c r="ID62" s="27">
        <v>62.359125293653342</v>
      </c>
      <c r="IE62" s="27">
        <v>579.004117167711</v>
      </c>
      <c r="IF62" s="27">
        <v>63.082753557917954</v>
      </c>
      <c r="IG62" s="27">
        <v>0.21343097502143851</v>
      </c>
      <c r="IH62" s="27">
        <v>419.34613102580715</v>
      </c>
      <c r="II62" s="27">
        <v>0.28626055356636471</v>
      </c>
      <c r="IJ62" s="27">
        <v>375.06328891852843</v>
      </c>
      <c r="IK62" s="27">
        <v>18.042847313945202</v>
      </c>
      <c r="IL62" s="27">
        <v>379.51190478005435</v>
      </c>
      <c r="IM62" s="27">
        <v>375.06328891852843</v>
      </c>
      <c r="IN62" s="27">
        <v>-45.016767746314059</v>
      </c>
      <c r="IO62" s="27">
        <v>-43.016767746314059</v>
      </c>
      <c r="IP62" s="27">
        <v>376.66302266715229</v>
      </c>
      <c r="IQ62" s="27">
        <v>-2.0353427845390599</v>
      </c>
      <c r="IR62" s="27">
        <v>394.90994805551156</v>
      </c>
      <c r="IS62" s="27">
        <v>17.764266238662834</v>
      </c>
      <c r="IT62" s="27">
        <v>21.765504280559682</v>
      </c>
      <c r="IU62" s="27">
        <v>-12.876206533941168</v>
      </c>
      <c r="IV62" s="27">
        <v>-12.876206533941168</v>
      </c>
      <c r="IW62" s="27">
        <v>363.84152337263299</v>
      </c>
      <c r="IX62" s="27">
        <v>352.47186446905562</v>
      </c>
      <c r="IY62" s="27">
        <v>-0.69999999999999196</v>
      </c>
      <c r="IZ62" s="27">
        <v>-36.026830202864183</v>
      </c>
      <c r="JA62" s="27">
        <v>0.56385209307776574</v>
      </c>
      <c r="JB62" s="27">
        <v>3.0494953206668791</v>
      </c>
      <c r="JC62" s="27">
        <v>17.959949703898747</v>
      </c>
      <c r="JD62" s="27">
        <v>16.723927313210961</v>
      </c>
      <c r="JE62" s="27">
        <v>-5.3455676798324916</v>
      </c>
      <c r="JF62" s="27">
        <v>215.07886257043077</v>
      </c>
      <c r="JG62" s="27">
        <v>642.89491090439094</v>
      </c>
      <c r="JH62" s="27">
        <v>644.15705172467949</v>
      </c>
      <c r="JI62" s="27">
        <v>633.07699307542111</v>
      </c>
      <c r="JJ62" s="27">
        <v>608.91130427810924</v>
      </c>
      <c r="JK62" s="27">
        <v>541.5168111707236</v>
      </c>
      <c r="JL62" s="27">
        <v>616.51704720305986</v>
      </c>
      <c r="JM62" s="27">
        <v>3.1044323201675073</v>
      </c>
      <c r="JN62" s="27">
        <v>17.915396396141393</v>
      </c>
      <c r="JO62" s="27">
        <v>644.39156611455849</v>
      </c>
      <c r="JP62" s="27">
        <v>18.16019663515663</v>
      </c>
      <c r="JQ62" s="27">
        <v>18.16019663515663</v>
      </c>
      <c r="JR62" s="27">
        <v>576.73036539849602</v>
      </c>
      <c r="JS62" s="27">
        <v>2269.0849480225406</v>
      </c>
      <c r="JT62" s="27">
        <v>1634.0777070721651</v>
      </c>
      <c r="JU62" s="27">
        <v>691.6580418784157</v>
      </c>
      <c r="JV62" s="27">
        <v>695.12464204825176</v>
      </c>
      <c r="JW62" s="27">
        <v>27.675746432599929</v>
      </c>
      <c r="JX62" s="27">
        <v>52.077458996665953</v>
      </c>
      <c r="JY62" s="27">
        <v>22.675746432599929</v>
      </c>
      <c r="JZ62" s="27">
        <v>-0.12499999999999331</v>
      </c>
      <c r="KA62" s="27">
        <v>53.596384884068861</v>
      </c>
      <c r="KB62" s="27">
        <v>-31.813999748230014</v>
      </c>
      <c r="KC62" s="27">
        <v>18.167939738518182</v>
      </c>
      <c r="KD62" s="27">
        <v>208.05254772237305</v>
      </c>
      <c r="KE62" s="27">
        <v>18.160141702778951</v>
      </c>
      <c r="KF62" s="27">
        <v>-212.9914705901146</v>
      </c>
      <c r="KG62" s="27">
        <v>82.937761671954064</v>
      </c>
      <c r="KH62" s="27">
        <v>48.111086300059732</v>
      </c>
      <c r="KI62" s="27">
        <v>-1.1102269658444841</v>
      </c>
      <c r="KJ62" s="27">
        <v>-1.1102269658444841</v>
      </c>
      <c r="KK62" s="27">
        <v>328.39322044385261</v>
      </c>
      <c r="KL62" s="27">
        <v>266.0072758987373</v>
      </c>
      <c r="KM62" s="27">
        <v>365.80585347025539</v>
      </c>
      <c r="KN62" s="27">
        <v>523.00142857142907</v>
      </c>
      <c r="KO62" s="27">
        <v>743.93874833631776</v>
      </c>
      <c r="KP62" s="27">
        <v>1411.6258613444736</v>
      </c>
      <c r="KQ62" s="27">
        <v>48.512951896570804</v>
      </c>
      <c r="KR62" s="27">
        <v>50.089622833209354</v>
      </c>
      <c r="KS62" s="27">
        <v>-9.0033535492628118</v>
      </c>
      <c r="KT62" s="27">
        <v>-11.008310197597719</v>
      </c>
      <c r="KU62" s="27">
        <v>-11.008310197597719</v>
      </c>
      <c r="KV62" s="27">
        <v>374.3757558044432</v>
      </c>
      <c r="KW62" s="27">
        <v>-9.0033535492628118</v>
      </c>
      <c r="KX62" s="27">
        <v>-8.7138200412388613</v>
      </c>
      <c r="KY62" s="27">
        <v>21.343097502143852</v>
      </c>
      <c r="KZ62" s="27">
        <v>12.205755868864369</v>
      </c>
      <c r="LA62" s="27">
        <v>347.0381912956052</v>
      </c>
      <c r="LB62" s="27">
        <v>359.40002909826461</v>
      </c>
      <c r="LC62" s="27">
        <v>7.8954179303872882</v>
      </c>
      <c r="LD62" s="27">
        <v>-10.953916544338533</v>
      </c>
      <c r="LE62" s="27">
        <v>-37.322917071874087</v>
      </c>
      <c r="LF62" s="27">
        <v>80.758739952343461</v>
      </c>
      <c r="LG62" s="27">
        <v>13.243679019647642</v>
      </c>
      <c r="LH62" s="27">
        <v>8.3038520930777651</v>
      </c>
      <c r="LI62" s="27">
        <v>17.459949703898747</v>
      </c>
      <c r="LJ62" s="27">
        <v>13.190135595985584</v>
      </c>
      <c r="LK62" s="27">
        <v>17.664266238662833</v>
      </c>
      <c r="LL62" s="27">
        <v>566.23849165851834</v>
      </c>
      <c r="LM62" s="27">
        <v>-5.0327670115310787E-2</v>
      </c>
      <c r="LN62" s="27">
        <v>90.067075507160453</v>
      </c>
      <c r="LO62" s="27">
        <v>3.2937877624465979</v>
      </c>
      <c r="LP62" s="27">
        <v>3.2937877624465979</v>
      </c>
      <c r="LQ62" s="27">
        <v>27.435773043005714</v>
      </c>
      <c r="LR62" s="27">
        <v>-170.36894864559176</v>
      </c>
      <c r="LS62" s="27">
        <v>0.42021268381824134</v>
      </c>
      <c r="LT62" s="27">
        <v>22.343097502143852</v>
      </c>
      <c r="LU62" s="27">
        <v>-1.5732669591369439</v>
      </c>
      <c r="LV62" s="28">
        <v>2.4128586486068744</v>
      </c>
      <c r="LW62" s="28">
        <v>3.0244323201675072</v>
      </c>
      <c r="LX62" s="28">
        <v>6.7097930764269922</v>
      </c>
      <c r="LY62" s="28">
        <v>2.9868520930777658</v>
      </c>
      <c r="LZ62" s="28">
        <v>1.0000000000000115</v>
      </c>
      <c r="MA62" s="28">
        <v>332.47610428992681</v>
      </c>
      <c r="MB62" s="28">
        <v>55.322425009266368</v>
      </c>
      <c r="MC62" s="28">
        <v>1.0065533873071673</v>
      </c>
      <c r="MD62" s="28">
        <v>449.30574333207966</v>
      </c>
      <c r="ME62" s="28">
        <v>80.836511256301861</v>
      </c>
      <c r="MF62" s="28">
        <v>80.758739952343461</v>
      </c>
      <c r="MG62" s="28">
        <v>4.9438520930777656</v>
      </c>
      <c r="MH62" s="28">
        <v>-14.799901900386962</v>
      </c>
      <c r="MI62" s="28">
        <v>80.304645942958985</v>
      </c>
      <c r="MJ62" s="28">
        <v>0.48947391071610818</v>
      </c>
      <c r="MK62" s="28">
        <v>64.419958876665135</v>
      </c>
      <c r="ML62" s="28">
        <v>66.968314512868389</v>
      </c>
      <c r="MM62" s="28">
        <v>67.027114220738</v>
      </c>
      <c r="MN62" s="28">
        <v>551.5168111707236</v>
      </c>
      <c r="MO62" s="28">
        <v>664.87259435700014</v>
      </c>
      <c r="MP62" s="28">
        <v>23.580525285999446</v>
      </c>
      <c r="MQ62" s="28">
        <v>-1.2689120325646686</v>
      </c>
      <c r="MR62" s="28">
        <v>15.756688284869865</v>
      </c>
      <c r="MS62" s="28">
        <v>65.527668467896078</v>
      </c>
      <c r="MT62" s="28">
        <v>32.066690366202295</v>
      </c>
      <c r="MU62" s="28">
        <v>9.3801073683374522E-2</v>
      </c>
      <c r="MV62" s="28">
        <v>1.7685873852114831</v>
      </c>
      <c r="MW62" s="28">
        <v>36.026830202864183</v>
      </c>
      <c r="MX62" s="28">
        <v>2.0709792863589125</v>
      </c>
      <c r="MY62" s="28">
        <v>0.11500000208616237</v>
      </c>
      <c r="MZ62" s="28">
        <v>1.8672017625229131</v>
      </c>
      <c r="NA62" s="28">
        <v>1.5000000000000381E-2</v>
      </c>
      <c r="NB62" s="28">
        <v>70.841258718864026</v>
      </c>
      <c r="NC62" s="28">
        <v>60.349972204952564</v>
      </c>
      <c r="ND62" s="28">
        <v>0.78005029041611817</v>
      </c>
      <c r="NE62" s="28">
        <v>9.512589368692149</v>
      </c>
    </row>
    <row r="63" spans="1:369" x14ac:dyDescent="0.25">
      <c r="A63" s="1"/>
      <c r="B63" s="26">
        <v>47453</v>
      </c>
      <c r="C63" s="27">
        <v>22.291904835163962</v>
      </c>
      <c r="D63" s="27">
        <v>27.261044788569656</v>
      </c>
      <c r="E63" s="27">
        <v>32.556944750491205</v>
      </c>
      <c r="F63" s="27">
        <v>32.556944750491205</v>
      </c>
      <c r="G63" s="27">
        <v>26.595477122223148</v>
      </c>
      <c r="H63" s="27">
        <v>12.465857928002549</v>
      </c>
      <c r="I63" s="27">
        <v>33.761176864074713</v>
      </c>
      <c r="J63" s="27">
        <v>129.05734161083313</v>
      </c>
      <c r="K63" s="27">
        <v>128.14247943032836</v>
      </c>
      <c r="L63" s="27">
        <v>25.398664879444933</v>
      </c>
      <c r="M63" s="27">
        <v>35.348025135569486</v>
      </c>
      <c r="N63" s="27">
        <v>26.563750845162065</v>
      </c>
      <c r="O63" s="27">
        <v>23.600405484272734</v>
      </c>
      <c r="P63" s="27">
        <v>23.600405484272734</v>
      </c>
      <c r="Q63" s="27">
        <v>2.8968431205492049</v>
      </c>
      <c r="R63" s="27">
        <v>3.2000100000000224</v>
      </c>
      <c r="S63" s="27">
        <v>5.2401912000000115</v>
      </c>
      <c r="T63" s="27">
        <v>5.2001999999999864</v>
      </c>
      <c r="U63" s="27">
        <v>-14.245682060223297</v>
      </c>
      <c r="V63" s="27">
        <v>-9.2178501652449452</v>
      </c>
      <c r="W63" s="27">
        <v>-2.6373727557841495E-2</v>
      </c>
      <c r="X63" s="27">
        <v>1069.1455513588096</v>
      </c>
      <c r="Y63" s="27">
        <v>1.5685142419033444</v>
      </c>
      <c r="Z63" s="27">
        <v>1.6239542274994792</v>
      </c>
      <c r="AA63" s="27">
        <v>1.1024729003635756</v>
      </c>
      <c r="AB63" s="27">
        <v>1.1024729003635756</v>
      </c>
      <c r="AC63" s="27">
        <v>1.013558475</v>
      </c>
      <c r="AD63" s="27">
        <v>1.013558475</v>
      </c>
      <c r="AE63" s="27">
        <v>23.12778990639633</v>
      </c>
      <c r="AF63" s="27">
        <v>27.12778990639633</v>
      </c>
      <c r="AG63" s="27">
        <v>0.16136635161563018</v>
      </c>
      <c r="AH63" s="27">
        <v>-86.352097822464557</v>
      </c>
      <c r="AI63" s="27">
        <v>3.6541997232654495</v>
      </c>
      <c r="AJ63" s="27">
        <v>2.9139542274994792</v>
      </c>
      <c r="AK63" s="27">
        <v>54.192853724588986</v>
      </c>
      <c r="AL63" s="27">
        <v>1.6439542274994792</v>
      </c>
      <c r="AM63" s="27">
        <v>-0.17184712624962997</v>
      </c>
      <c r="AN63" s="27">
        <v>-1.0837737694762605E-2</v>
      </c>
      <c r="AO63" s="27">
        <v>-0.18747316282589363</v>
      </c>
      <c r="AP63" s="27">
        <v>-0.18747316419258586</v>
      </c>
      <c r="AQ63" s="27">
        <v>-1.8180494017410349</v>
      </c>
      <c r="AR63" s="27">
        <v>15.403227150000006</v>
      </c>
      <c r="AS63" s="27">
        <v>-0.19247595538725554</v>
      </c>
      <c r="AT63" s="27">
        <v>27.879818237633227</v>
      </c>
      <c r="AU63" s="27">
        <v>8.6893991250000191E-2</v>
      </c>
      <c r="AV63" s="27">
        <v>-0.10988208720624271</v>
      </c>
      <c r="AW63" s="27">
        <v>-0.11278435802829338</v>
      </c>
      <c r="AX63" s="27">
        <v>4.4481446951495585E-2</v>
      </c>
      <c r="AY63" s="27">
        <v>1.894238416290426</v>
      </c>
      <c r="AZ63" s="27">
        <v>-13.36949111620444</v>
      </c>
      <c r="BA63" s="27">
        <v>1.9443620481574169</v>
      </c>
      <c r="BB63" s="27">
        <v>-8.645438125582082E-2</v>
      </c>
      <c r="BC63" s="27">
        <v>8.0430660691085212</v>
      </c>
      <c r="BD63" s="27">
        <v>68.620760963757363</v>
      </c>
      <c r="BE63" s="27">
        <v>435.74218636205063</v>
      </c>
      <c r="BF63" s="27">
        <v>-1.8180494017410349</v>
      </c>
      <c r="BG63" s="27">
        <v>1.0640698998343319</v>
      </c>
      <c r="BH63" s="27">
        <v>2.9465803795320964</v>
      </c>
      <c r="BI63" s="27">
        <v>14.81412969586968</v>
      </c>
      <c r="BJ63" s="27">
        <v>18.711641322502029</v>
      </c>
      <c r="BK63" s="27">
        <v>179.60029722801809</v>
      </c>
      <c r="BL63" s="27">
        <v>-0.11645438125582082</v>
      </c>
      <c r="BM63" s="27">
        <v>51.882720184312532</v>
      </c>
      <c r="BN63" s="27">
        <v>1.9888434951089125</v>
      </c>
      <c r="BO63" s="27">
        <v>-7.831567981254571E-2</v>
      </c>
      <c r="BP63" s="27">
        <v>-0.17684712624962998</v>
      </c>
      <c r="BQ63" s="27">
        <v>89.764822704051866</v>
      </c>
      <c r="BR63" s="27">
        <v>1.73483168675</v>
      </c>
      <c r="BS63" s="27">
        <v>3.0164999999999997E-2</v>
      </c>
      <c r="BT63" s="27">
        <v>-68.945662409999713</v>
      </c>
      <c r="BU63" s="27">
        <v>-6.6920572134408127</v>
      </c>
      <c r="BV63" s="27">
        <v>435.39218636205061</v>
      </c>
      <c r="BW63" s="27">
        <v>70.699873291763694</v>
      </c>
      <c r="BX63" s="27">
        <v>9.9954380754231504</v>
      </c>
      <c r="BY63" s="27">
        <v>546.76616099250191</v>
      </c>
      <c r="BZ63" s="27">
        <v>16.672998034608465</v>
      </c>
      <c r="CA63" s="27">
        <v>334.3060359900486</v>
      </c>
      <c r="CB63" s="27">
        <v>-13.068142730057282</v>
      </c>
      <c r="CC63" s="27">
        <v>-21.749674026149663</v>
      </c>
      <c r="CD63" s="27">
        <v>-15.36879006261641</v>
      </c>
      <c r="CE63" s="27">
        <v>-21.74967402614967</v>
      </c>
      <c r="CF63" s="27">
        <v>77.7743284505639</v>
      </c>
      <c r="CG63" s="27">
        <v>77.7743284505639</v>
      </c>
      <c r="CH63" s="27">
        <v>79.948681559712483</v>
      </c>
      <c r="CI63" s="27">
        <v>287.6131974368472</v>
      </c>
      <c r="CJ63" s="27">
        <v>77.7743284505639</v>
      </c>
      <c r="CK63" s="27">
        <v>60.688716422007431</v>
      </c>
      <c r="CL63" s="27">
        <v>500.14225931256902</v>
      </c>
      <c r="CM63" s="27">
        <v>455.14225931256902</v>
      </c>
      <c r="CN63" s="27">
        <v>17.043989151196335</v>
      </c>
      <c r="CO63" s="27">
        <v>-13.008304714399763</v>
      </c>
      <c r="CP63" s="27">
        <v>363.34952910577061</v>
      </c>
      <c r="CQ63" s="27">
        <v>9.9771443421533395</v>
      </c>
      <c r="CR63" s="27">
        <v>398.4575710896242</v>
      </c>
      <c r="CS63" s="27">
        <v>7.5882082986001596</v>
      </c>
      <c r="CT63" s="27">
        <v>8.9218563586879114</v>
      </c>
      <c r="CU63" s="27">
        <v>650.33753046143113</v>
      </c>
      <c r="CV63" s="27">
        <v>18.725474568206263</v>
      </c>
      <c r="CW63" s="27">
        <v>632.42994196868779</v>
      </c>
      <c r="CX63" s="27">
        <v>-0.17684712624962998</v>
      </c>
      <c r="CY63" s="27">
        <v>1.5229134349662787</v>
      </c>
      <c r="CZ63" s="27">
        <v>-7.6373730015260655E-2</v>
      </c>
      <c r="DA63" s="27">
        <v>1.5339542274994791</v>
      </c>
      <c r="DB63" s="27">
        <v>2.0825562281593584</v>
      </c>
      <c r="DC63" s="27">
        <v>5.1897700000000038</v>
      </c>
      <c r="DD63" s="27">
        <v>4.4001188000000004</v>
      </c>
      <c r="DE63" s="27">
        <v>1.8888434951089124</v>
      </c>
      <c r="DF63" s="27">
        <v>-8.4997874999999445E-2</v>
      </c>
      <c r="DG63" s="27">
        <v>4.4001188000000102</v>
      </c>
      <c r="DH63" s="27">
        <v>5.0901031999999837</v>
      </c>
      <c r="DI63" s="27">
        <v>37.195482520311977</v>
      </c>
      <c r="DJ63" s="27">
        <v>36.447282520311958</v>
      </c>
      <c r="DK63" s="27">
        <v>364.47282520311967</v>
      </c>
      <c r="DL63" s="27">
        <v>206.10413871255355</v>
      </c>
      <c r="DM63" s="27">
        <v>37.444882520311978</v>
      </c>
      <c r="DN63" s="27">
        <v>576.28810793723301</v>
      </c>
      <c r="DO63" s="27">
        <v>-10.999999999999995</v>
      </c>
      <c r="DP63" s="27">
        <v>374.84253107306949</v>
      </c>
      <c r="DQ63" s="27">
        <v>346.56891885271011</v>
      </c>
      <c r="DR63" s="27">
        <v>567.54219947116269</v>
      </c>
      <c r="DS63" s="27">
        <v>657.50055785824554</v>
      </c>
      <c r="DT63" s="27">
        <v>651.13620158060837</v>
      </c>
      <c r="DU63" s="27">
        <v>631.08490109514503</v>
      </c>
      <c r="DV63" s="27">
        <v>689.15749290423196</v>
      </c>
      <c r="DW63" s="27">
        <v>8.9399091188166135</v>
      </c>
      <c r="DX63" s="27">
        <v>5.6564091000431702</v>
      </c>
      <c r="DY63" s="27">
        <v>18.161735639272095</v>
      </c>
      <c r="DZ63" s="27">
        <v>0.84609440671813785</v>
      </c>
      <c r="EA63" s="27">
        <v>705.15749290423196</v>
      </c>
      <c r="EB63" s="27">
        <v>24.879818237633227</v>
      </c>
      <c r="EC63" s="27">
        <v>19.831927016973854</v>
      </c>
      <c r="ED63" s="27">
        <v>6.4658579280025492</v>
      </c>
      <c r="EE63" s="27">
        <v>-47.406241350000016</v>
      </c>
      <c r="EF63" s="27">
        <v>0.75663139639791543</v>
      </c>
      <c r="EG63" s="27">
        <v>9.4167002921928926</v>
      </c>
      <c r="EH63" s="27">
        <v>2.7118807632877435</v>
      </c>
      <c r="EI63" s="27">
        <v>1.9848551193084436</v>
      </c>
      <c r="EJ63" s="27">
        <v>-94.812482700000032</v>
      </c>
      <c r="EK63" s="27">
        <v>4.9327646548707653</v>
      </c>
      <c r="EL63" s="27">
        <v>33.064001006442183</v>
      </c>
      <c r="EM63" s="27">
        <v>-8.879479711308349</v>
      </c>
      <c r="EN63" s="27">
        <v>394.96360076361901</v>
      </c>
      <c r="EO63" s="27">
        <v>2.5623026359291052</v>
      </c>
      <c r="EP63" s="27">
        <v>559.87490409069778</v>
      </c>
      <c r="EQ63" s="27">
        <v>580.80089168405425</v>
      </c>
      <c r="ER63" s="27">
        <v>2.250000000000004</v>
      </c>
      <c r="ES63" s="27">
        <v>559.85390730374115</v>
      </c>
      <c r="ET63" s="27">
        <v>20.022522314312667</v>
      </c>
      <c r="EU63" s="27">
        <v>658.9822608371237</v>
      </c>
      <c r="EV63" s="27">
        <v>658.9822608371237</v>
      </c>
      <c r="EW63" s="27">
        <v>8.8329884544613169</v>
      </c>
      <c r="EX63" s="27">
        <v>-7.9839066652504291</v>
      </c>
      <c r="EY63" s="27">
        <v>530.3661235894715</v>
      </c>
      <c r="EZ63" s="27">
        <v>-7.8564330560552031</v>
      </c>
      <c r="FA63" s="27">
        <v>468.88789324198137</v>
      </c>
      <c r="FB63" s="27">
        <v>526.07786249580977</v>
      </c>
      <c r="FC63" s="27">
        <v>-16.109882087206241</v>
      </c>
      <c r="FD63" s="27">
        <v>-102.81248270000003</v>
      </c>
      <c r="FE63" s="27">
        <v>9810.4372858558072</v>
      </c>
      <c r="FF63" s="27">
        <v>81.925292542078154</v>
      </c>
      <c r="FG63" s="27">
        <v>12.141569225441149</v>
      </c>
      <c r="FH63" s="27">
        <v>704.6980457950051</v>
      </c>
      <c r="FI63" s="27">
        <v>15.25</v>
      </c>
      <c r="FJ63" s="27">
        <v>14.482727636899813</v>
      </c>
      <c r="FK63" s="27">
        <v>12.965857928002549</v>
      </c>
      <c r="FL63" s="27">
        <v>3.9460944067180996</v>
      </c>
      <c r="FM63" s="27">
        <v>-7.8460569943572951</v>
      </c>
      <c r="FN63" s="27">
        <v>59.838345900013394</v>
      </c>
      <c r="FO63" s="27">
        <v>5.0195920492735917</v>
      </c>
      <c r="FP63" s="27">
        <v>2.9460944067180996</v>
      </c>
      <c r="FQ63" s="27">
        <v>57.017376104389314</v>
      </c>
      <c r="FR63" s="27">
        <v>4.5000000000000053</v>
      </c>
      <c r="FS63" s="27">
        <v>2.1000000000000053E-2</v>
      </c>
      <c r="FT63" s="27">
        <v>-0.13136635161563018</v>
      </c>
      <c r="FU63" s="27">
        <v>1.7339542274994793</v>
      </c>
      <c r="FV63" s="27">
        <v>2.1200000000000028</v>
      </c>
      <c r="FW63" s="27">
        <v>1.0309478128679519</v>
      </c>
      <c r="FX63" s="27">
        <v>-10.999999999999995</v>
      </c>
      <c r="FY63" s="27">
        <v>1.7839542274994793</v>
      </c>
      <c r="FZ63" s="27">
        <v>-7.7523826878240429E-2</v>
      </c>
      <c r="GA63" s="27">
        <v>2.1615324763421575</v>
      </c>
      <c r="GB63" s="27">
        <v>-3.5905929081620749</v>
      </c>
      <c r="GC63" s="27">
        <v>23.135183696796883</v>
      </c>
      <c r="GD63" s="27">
        <v>53.650432981181808</v>
      </c>
      <c r="GE63" s="27">
        <v>0.15550267200000031</v>
      </c>
      <c r="GF63" s="27">
        <v>448.08054310189573</v>
      </c>
      <c r="GG63" s="27">
        <v>55.219167315584528</v>
      </c>
      <c r="GH63" s="27">
        <v>447.68054310189575</v>
      </c>
      <c r="GI63" s="27">
        <v>1.1221104577680092</v>
      </c>
      <c r="GJ63" s="27">
        <v>23.135619608908126</v>
      </c>
      <c r="GK63" s="27">
        <v>6.3726339100874787</v>
      </c>
      <c r="GL63" s="27">
        <v>-4.204692974633808</v>
      </c>
      <c r="GM63" s="27">
        <v>-9.7119208145212965E-3</v>
      </c>
      <c r="GN63" s="27">
        <v>1.7580623252567671</v>
      </c>
      <c r="GO63" s="27">
        <v>328.70390319344347</v>
      </c>
      <c r="GP63" s="27">
        <v>4.5000000000000053</v>
      </c>
      <c r="GQ63" s="27">
        <v>0.24987636813300917</v>
      </c>
      <c r="GR63" s="27">
        <v>635.37931440666796</v>
      </c>
      <c r="GS63" s="27">
        <v>27.074517598323844</v>
      </c>
      <c r="GT63" s="27">
        <v>2.0999999716878243E-2</v>
      </c>
      <c r="GU63" s="27">
        <v>0.13964775080852151</v>
      </c>
      <c r="GV63" s="27">
        <v>-102.81248270000003</v>
      </c>
      <c r="GW63" s="27">
        <v>0.1363145111411059</v>
      </c>
      <c r="GX63" s="27">
        <v>5.8174466761035513</v>
      </c>
      <c r="GY63" s="27">
        <v>9.2803397574432793</v>
      </c>
      <c r="GZ63" s="27">
        <v>0.37757824884267821</v>
      </c>
      <c r="HA63" s="27">
        <v>0.46757824884267818</v>
      </c>
      <c r="HB63" s="27">
        <v>9.8000023270025274</v>
      </c>
      <c r="HC63" s="27">
        <v>0.14024933539234438</v>
      </c>
      <c r="HD63" s="27">
        <v>0.14024933539234438</v>
      </c>
      <c r="HE63" s="27">
        <v>2.194238416290426</v>
      </c>
      <c r="HF63" s="27">
        <v>2.1942384162904262E-2</v>
      </c>
      <c r="HG63" s="27">
        <v>-0.1097119208145213</v>
      </c>
      <c r="HH63" s="27">
        <v>-9.9711920814521307E-2</v>
      </c>
      <c r="HI63" s="27">
        <v>-7.6373727557841498E-2</v>
      </c>
      <c r="HJ63" s="27">
        <v>2.0201995825981656</v>
      </c>
      <c r="HK63" s="27">
        <v>-0.10649826249999937</v>
      </c>
      <c r="HL63" s="27">
        <v>1.4145300000000123E-2</v>
      </c>
      <c r="HM63" s="27">
        <v>26.448700441523311</v>
      </c>
      <c r="HN63" s="27">
        <v>27.343486320860048</v>
      </c>
      <c r="HO63" s="27">
        <v>635.96931440666799</v>
      </c>
      <c r="HP63" s="27">
        <v>1255.4297981591906</v>
      </c>
      <c r="HQ63" s="27">
        <v>1306.9676191790486</v>
      </c>
      <c r="HR63" s="27">
        <v>619.74188399800471</v>
      </c>
      <c r="HS63" s="27">
        <v>621.74188399800471</v>
      </c>
      <c r="HT63" s="27">
        <v>655.00141774891927</v>
      </c>
      <c r="HU63" s="27">
        <v>660.00142857142907</v>
      </c>
      <c r="HV63" s="27">
        <v>645.15749290423196</v>
      </c>
      <c r="HW63" s="27">
        <v>-14.07259180908693</v>
      </c>
      <c r="HX63" s="27">
        <v>0.84609440671809977</v>
      </c>
      <c r="HY63" s="27">
        <v>-90.352097822464557</v>
      </c>
      <c r="HZ63" s="27">
        <v>538.63440019808604</v>
      </c>
      <c r="IA63" s="27">
        <v>588.97328183418711</v>
      </c>
      <c r="IB63" s="27">
        <v>2.3596891470279089</v>
      </c>
      <c r="IC63" s="27">
        <v>1.6747254347488367</v>
      </c>
      <c r="ID63" s="27">
        <v>57.045614378253489</v>
      </c>
      <c r="IE63" s="27">
        <v>576.28810793723244</v>
      </c>
      <c r="IF63" s="27">
        <v>58.127523487726293</v>
      </c>
      <c r="IG63" s="27">
        <v>0.21336269763694593</v>
      </c>
      <c r="IH63" s="27">
        <v>419.31898577790298</v>
      </c>
      <c r="II63" s="27">
        <v>0.27203129033154028</v>
      </c>
      <c r="IJ63" s="27">
        <v>374.84253107306949</v>
      </c>
      <c r="IK63" s="27">
        <v>18.041620698466961</v>
      </c>
      <c r="IL63" s="27">
        <v>379.51352154644627</v>
      </c>
      <c r="IM63" s="27">
        <v>374.84253107306949</v>
      </c>
      <c r="IN63" s="27">
        <v>-45.176048911232279</v>
      </c>
      <c r="IO63" s="27">
        <v>-43.176048911232279</v>
      </c>
      <c r="IP63" s="27">
        <v>376.66725581091771</v>
      </c>
      <c r="IQ63" s="27">
        <v>-2.0354381707268558</v>
      </c>
      <c r="IR63" s="27">
        <v>394.69156947328747</v>
      </c>
      <c r="IS63" s="27">
        <v>17.764266238662834</v>
      </c>
      <c r="IT63" s="27">
        <v>21.554315372081501</v>
      </c>
      <c r="IU63" s="27">
        <v>-12.929487404521842</v>
      </c>
      <c r="IV63" s="27">
        <v>-12.929487404521844</v>
      </c>
      <c r="IW63" s="27">
        <v>363.34952910577061</v>
      </c>
      <c r="IX63" s="27">
        <v>352.48838303669567</v>
      </c>
      <c r="IY63" s="27">
        <v>-0.69999999999999196</v>
      </c>
      <c r="IZ63" s="27">
        <v>-35.905929081620748</v>
      </c>
      <c r="JA63" s="27">
        <v>6.6089043740944931E-2</v>
      </c>
      <c r="JB63" s="27">
        <v>3.0492880053747817</v>
      </c>
      <c r="JC63" s="27">
        <v>17.879818237633227</v>
      </c>
      <c r="JD63" s="27">
        <v>16.577401466579886</v>
      </c>
      <c r="JE63" s="27">
        <v>-5.3455676798324916</v>
      </c>
      <c r="JF63" s="27">
        <v>215.33711215526617</v>
      </c>
      <c r="JG63" s="27">
        <v>642.78081744469705</v>
      </c>
      <c r="JH63" s="27">
        <v>643.89434064829618</v>
      </c>
      <c r="JI63" s="27">
        <v>633.13467406780023</v>
      </c>
      <c r="JJ63" s="27">
        <v>607.81143557102916</v>
      </c>
      <c r="JK63" s="27">
        <v>538.80089168405425</v>
      </c>
      <c r="JL63" s="27">
        <v>615.4034403397352</v>
      </c>
      <c r="JM63" s="27">
        <v>3.1044323201675073</v>
      </c>
      <c r="JN63" s="27">
        <v>17.831927016973854</v>
      </c>
      <c r="JO63" s="27">
        <v>644.45027800177081</v>
      </c>
      <c r="JP63" s="27">
        <v>18.127844740913478</v>
      </c>
      <c r="JQ63" s="27">
        <v>18.127844740913478</v>
      </c>
      <c r="JR63" s="27">
        <v>574.02502194846682</v>
      </c>
      <c r="JS63" s="27">
        <v>2273.6205456156122</v>
      </c>
      <c r="JT63" s="27">
        <v>1637.6715115988161</v>
      </c>
      <c r="JU63" s="27">
        <v>691.39700127696847</v>
      </c>
      <c r="JV63" s="27">
        <v>695.27891966805794</v>
      </c>
      <c r="JW63" s="27">
        <v>27.672998034608465</v>
      </c>
      <c r="JX63" s="27">
        <v>52.09110896956922</v>
      </c>
      <c r="JY63" s="27">
        <v>22.672998034608465</v>
      </c>
      <c r="JZ63" s="27">
        <v>-0.12499999999999331</v>
      </c>
      <c r="KA63" s="27">
        <v>53.610432981181809</v>
      </c>
      <c r="KB63" s="27">
        <v>-31.813999748230014</v>
      </c>
      <c r="KC63" s="27">
        <v>18.12547865667193</v>
      </c>
      <c r="KD63" s="27">
        <v>208.26070434840844</v>
      </c>
      <c r="KE63" s="27">
        <v>18.12778990639633</v>
      </c>
      <c r="KF63" s="27">
        <v>-213.2045686097145</v>
      </c>
      <c r="KG63" s="27">
        <v>83.704050300889875</v>
      </c>
      <c r="KH63" s="27">
        <v>48.371589524786813</v>
      </c>
      <c r="KI63" s="27">
        <v>-1.1989109693186908</v>
      </c>
      <c r="KJ63" s="27">
        <v>-1.1989109693186908</v>
      </c>
      <c r="KK63" s="27">
        <v>328.80390319344349</v>
      </c>
      <c r="KL63" s="27">
        <v>264.32342057232148</v>
      </c>
      <c r="KM63" s="27">
        <v>363.05326713084793</v>
      </c>
      <c r="KN63" s="27">
        <v>524.00142857142907</v>
      </c>
      <c r="KO63" s="27">
        <v>743.78151103838093</v>
      </c>
      <c r="KP63" s="27">
        <v>1411.3435644018989</v>
      </c>
      <c r="KQ63" s="27">
        <v>48.566276901764596</v>
      </c>
      <c r="KR63" s="27">
        <v>50.144680901071943</v>
      </c>
      <c r="KS63" s="27">
        <v>-9.0352097822464561</v>
      </c>
      <c r="KT63" s="27">
        <v>-11.04063410828909</v>
      </c>
      <c r="KU63" s="27">
        <v>-11.04063410828909</v>
      </c>
      <c r="KV63" s="27">
        <v>374.59680989990215</v>
      </c>
      <c r="KW63" s="27">
        <v>-9.0352097822464561</v>
      </c>
      <c r="KX63" s="27">
        <v>-8.9052692617514175</v>
      </c>
      <c r="KY63" s="27">
        <v>21.336269763694592</v>
      </c>
      <c r="KZ63" s="27">
        <v>12.214500670134257</v>
      </c>
      <c r="LA63" s="27">
        <v>346.56891885271011</v>
      </c>
      <c r="LB63" s="27">
        <v>359.68919648831519</v>
      </c>
      <c r="LC63" s="27">
        <v>7.8928921560206176</v>
      </c>
      <c r="LD63" s="27">
        <v>-11.18339212444346</v>
      </c>
      <c r="LE63" s="27">
        <v>-39.418684966687884</v>
      </c>
      <c r="LF63" s="27">
        <v>80.538048150890816</v>
      </c>
      <c r="LG63" s="27">
        <v>12.965857928002549</v>
      </c>
      <c r="LH63" s="27">
        <v>7.8060890437409451</v>
      </c>
      <c r="LI63" s="27">
        <v>17.379818237633227</v>
      </c>
      <c r="LJ63" s="27">
        <v>12.913437718848344</v>
      </c>
      <c r="LK63" s="27">
        <v>17.664266238662833</v>
      </c>
      <c r="LL63" s="27">
        <v>559.87490409069778</v>
      </c>
      <c r="LM63" s="27">
        <v>-5.0308475484111069E-2</v>
      </c>
      <c r="LN63" s="27">
        <v>89.764822704051866</v>
      </c>
      <c r="LO63" s="27">
        <v>3.2240262489438902</v>
      </c>
      <c r="LP63" s="27">
        <v>3.2240262489438902</v>
      </c>
      <c r="LQ63" s="27">
        <v>27.200835625730154</v>
      </c>
      <c r="LR63" s="27">
        <v>-171.22292833805082</v>
      </c>
      <c r="LS63" s="27">
        <v>0.42021268381824134</v>
      </c>
      <c r="LT63" s="27">
        <v>22.336269763694592</v>
      </c>
      <c r="LU63" s="27">
        <v>-0.77993843270720031</v>
      </c>
      <c r="LV63" s="28">
        <v>1.9697230360151536</v>
      </c>
      <c r="LW63" s="28">
        <v>3.0244323201675072</v>
      </c>
      <c r="LX63" s="28">
        <v>6.0865567251184629</v>
      </c>
      <c r="LY63" s="28">
        <v>2.489089043740945</v>
      </c>
      <c r="LZ63" s="28">
        <v>1.0000000000000115</v>
      </c>
      <c r="MA63" s="28">
        <v>331.6131974368472</v>
      </c>
      <c r="MB63" s="28">
        <v>55.179321366240991</v>
      </c>
      <c r="MC63" s="28">
        <v>1.0061694946888935</v>
      </c>
      <c r="MD63" s="28">
        <v>449.38254213940502</v>
      </c>
      <c r="ME63" s="28">
        <v>80.605054760593347</v>
      </c>
      <c r="MF63" s="28">
        <v>80.538048150890816</v>
      </c>
      <c r="MG63" s="28">
        <v>4.4460890437409448</v>
      </c>
      <c r="MH63" s="28">
        <v>-14.515811663103444</v>
      </c>
      <c r="MI63" s="28">
        <v>80.084094140438239</v>
      </c>
      <c r="MJ63" s="28">
        <v>0.56794533114672741</v>
      </c>
      <c r="MK63" s="28">
        <v>63.611103039664911</v>
      </c>
      <c r="ML63" s="28">
        <v>66.162747791050933</v>
      </c>
      <c r="MM63" s="28">
        <v>66.260586027035259</v>
      </c>
      <c r="MN63" s="28">
        <v>548.80089168405425</v>
      </c>
      <c r="MO63" s="28">
        <v>664.60143471595666</v>
      </c>
      <c r="MP63" s="28">
        <v>23.594975944836722</v>
      </c>
      <c r="MQ63" s="28">
        <v>-1.4369850271924811</v>
      </c>
      <c r="MR63" s="28">
        <v>15.940532163470239</v>
      </c>
      <c r="MS63" s="28">
        <v>65.724546790784103</v>
      </c>
      <c r="MT63" s="28">
        <v>32.272474541676381</v>
      </c>
      <c r="MU63" s="28">
        <v>9.3785613944672538E-2</v>
      </c>
      <c r="MV63" s="28">
        <v>1.7539542274994793</v>
      </c>
      <c r="MW63" s="28">
        <v>35.905929081620748</v>
      </c>
      <c r="MX63" s="28">
        <v>2.0588434951089125</v>
      </c>
      <c r="MY63" s="28">
        <v>0.11500000208616237</v>
      </c>
      <c r="MZ63" s="28">
        <v>1.8643620481574168</v>
      </c>
      <c r="NA63" s="28">
        <v>1.5000000000000381E-2</v>
      </c>
      <c r="NB63" s="28">
        <v>71.040347924160358</v>
      </c>
      <c r="NC63" s="28">
        <v>60.543789896161066</v>
      </c>
      <c r="ND63" s="28">
        <v>0.73272980250900632</v>
      </c>
      <c r="NE63" s="28">
        <v>9.661941491262878</v>
      </c>
    </row>
    <row r="64" spans="1:369" x14ac:dyDescent="0.25">
      <c r="A64" s="1"/>
      <c r="B64" s="26">
        <v>47484</v>
      </c>
      <c r="C64" s="27">
        <v>22.29174349571371</v>
      </c>
      <c r="D64" s="27">
        <v>27.214618092111074</v>
      </c>
      <c r="E64" s="27">
        <v>32.560194919678629</v>
      </c>
      <c r="F64" s="27">
        <v>32.560194919678629</v>
      </c>
      <c r="G64" s="27">
        <v>26.494328371027233</v>
      </c>
      <c r="H64" s="27">
        <v>12.619183719146307</v>
      </c>
      <c r="I64" s="27">
        <v>33.781038327079365</v>
      </c>
      <c r="J64" s="27">
        <v>127.95155454015088</v>
      </c>
      <c r="K64" s="27">
        <v>127.09191323325531</v>
      </c>
      <c r="L64" s="27">
        <v>25.248376921578398</v>
      </c>
      <c r="M64" s="27">
        <v>35.348025135569486</v>
      </c>
      <c r="N64" s="27">
        <v>26.606062444318123</v>
      </c>
      <c r="O64" s="27">
        <v>23.567417697054299</v>
      </c>
      <c r="P64" s="27">
        <v>23.567417697054299</v>
      </c>
      <c r="Q64" s="27">
        <v>3.3539942970073273</v>
      </c>
      <c r="R64" s="27">
        <v>3.2498400000000225</v>
      </c>
      <c r="S64" s="27">
        <v>5.6999428000000121</v>
      </c>
      <c r="T64" s="27">
        <v>5.2499549999999866</v>
      </c>
      <c r="U64" s="27">
        <v>-14.122056920294142</v>
      </c>
      <c r="V64" s="27">
        <v>-9.3767410213870122</v>
      </c>
      <c r="W64" s="27">
        <v>-2.3584107418287842E-2</v>
      </c>
      <c r="X64" s="27">
        <v>1072.7817370891489</v>
      </c>
      <c r="Y64" s="27">
        <v>1.5274329804253632</v>
      </c>
      <c r="Z64" s="27">
        <v>1.6204166211041433</v>
      </c>
      <c r="AA64" s="27">
        <v>1.1024729003635756</v>
      </c>
      <c r="AB64" s="27">
        <v>1.1024729003635756</v>
      </c>
      <c r="AC64" s="27">
        <v>1.013558475</v>
      </c>
      <c r="AD64" s="27">
        <v>1.013558475</v>
      </c>
      <c r="AE64" s="27">
        <v>22.948057704270646</v>
      </c>
      <c r="AF64" s="27">
        <v>26.948057704270646</v>
      </c>
      <c r="AG64" s="27">
        <v>0.15944986755428214</v>
      </c>
      <c r="AH64" s="27">
        <v>-86.572172866353</v>
      </c>
      <c r="AI64" s="27">
        <v>3.6569490142709244</v>
      </c>
      <c r="AJ64" s="27">
        <v>2.9104166211041433</v>
      </c>
      <c r="AK64" s="27">
        <v>54.190027902410236</v>
      </c>
      <c r="AL64" s="27">
        <v>1.6404166211041433</v>
      </c>
      <c r="AM64" s="27">
        <v>-0.13091426941079129</v>
      </c>
      <c r="AN64" s="27">
        <v>-5.2189005785688927E-2</v>
      </c>
      <c r="AO64" s="27">
        <v>-0.15613893782589364</v>
      </c>
      <c r="AP64" s="27">
        <v>-0.15613893896415723</v>
      </c>
      <c r="AQ64" s="27">
        <v>-1.6518295652389594</v>
      </c>
      <c r="AR64" s="27">
        <v>15.878005336250006</v>
      </c>
      <c r="AS64" s="27">
        <v>-0.18878607279672099</v>
      </c>
      <c r="AT64" s="27">
        <v>27.911174028780604</v>
      </c>
      <c r="AU64" s="27">
        <v>8.6247092500000191E-2</v>
      </c>
      <c r="AV64" s="27">
        <v>-0.10722636874383444</v>
      </c>
      <c r="AW64" s="27">
        <v>3.7081846001486958E-2</v>
      </c>
      <c r="AX64" s="27">
        <v>4.2595903156889436E-2</v>
      </c>
      <c r="AY64" s="27">
        <v>1.8982944127680301</v>
      </c>
      <c r="AZ64" s="27">
        <v>-13.368694158228664</v>
      </c>
      <c r="BA64" s="27">
        <v>1.9559930000770229</v>
      </c>
      <c r="BB64" s="27">
        <v>-7.3545962286116082E-2</v>
      </c>
      <c r="BC64" s="27">
        <v>8.0195337332524428</v>
      </c>
      <c r="BD64" s="27">
        <v>68.632657895059111</v>
      </c>
      <c r="BE64" s="27">
        <v>435.81773193723245</v>
      </c>
      <c r="BF64" s="27">
        <v>-1.6518295652389594</v>
      </c>
      <c r="BG64" s="27">
        <v>1.0957240347798638</v>
      </c>
      <c r="BH64" s="27">
        <v>2.896524676576349</v>
      </c>
      <c r="BI64" s="27">
        <v>14.855142320544621</v>
      </c>
      <c r="BJ64" s="27">
        <v>18.391983286623965</v>
      </c>
      <c r="BK64" s="27">
        <v>179.18567413330831</v>
      </c>
      <c r="BL64" s="27">
        <v>-0.10354596228611608</v>
      </c>
      <c r="BM64" s="27">
        <v>52.383493792078383</v>
      </c>
      <c r="BN64" s="27">
        <v>1.9985889032339124</v>
      </c>
      <c r="BO64" s="27">
        <v>-7.6678981137222491E-2</v>
      </c>
      <c r="BP64" s="27">
        <v>-0.13591426941079129</v>
      </c>
      <c r="BQ64" s="27">
        <v>90.279543322447779</v>
      </c>
      <c r="BR64" s="27">
        <v>1.7376132587499999</v>
      </c>
      <c r="BS64" s="27">
        <v>3.0164999999999997E-2</v>
      </c>
      <c r="BT64" s="27">
        <v>-60.21752925999975</v>
      </c>
      <c r="BU64" s="27">
        <v>-6.5796131484116733</v>
      </c>
      <c r="BV64" s="27">
        <v>435.46773193723243</v>
      </c>
      <c r="BW64" s="27">
        <v>70.476622436708723</v>
      </c>
      <c r="BX64" s="27">
        <v>10.058600092148653</v>
      </c>
      <c r="BY64" s="27">
        <v>546.5044544647136</v>
      </c>
      <c r="BZ64" s="27">
        <v>16.383788066985982</v>
      </c>
      <c r="CA64" s="27">
        <v>334.0771747521502</v>
      </c>
      <c r="CB64" s="27">
        <v>-13.062171061670824</v>
      </c>
      <c r="CC64" s="27">
        <v>-21.864330681103983</v>
      </c>
      <c r="CD64" s="27">
        <v>-15.360244160413011</v>
      </c>
      <c r="CE64" s="27">
        <v>-21.86433068110399</v>
      </c>
      <c r="CF64" s="27">
        <v>77.601768713497137</v>
      </c>
      <c r="CG64" s="27">
        <v>77.601768713497137</v>
      </c>
      <c r="CH64" s="27">
        <v>79.930416799930939</v>
      </c>
      <c r="CI64" s="27">
        <v>287.44778273491181</v>
      </c>
      <c r="CJ64" s="27">
        <v>77.601768713497137</v>
      </c>
      <c r="CK64" s="27">
        <v>60.310257115057681</v>
      </c>
      <c r="CL64" s="27">
        <v>499.73082109663306</v>
      </c>
      <c r="CM64" s="27">
        <v>454.73082109663306</v>
      </c>
      <c r="CN64" s="27">
        <v>17.228440302068122</v>
      </c>
      <c r="CO64" s="27">
        <v>-12.956004116339326</v>
      </c>
      <c r="CP64" s="27">
        <v>363.14874286269594</v>
      </c>
      <c r="CQ64" s="27">
        <v>10.747452319820395</v>
      </c>
      <c r="CR64" s="27">
        <v>398.83006818317654</v>
      </c>
      <c r="CS64" s="27">
        <v>8.2112001999152326</v>
      </c>
      <c r="CT64" s="27">
        <v>9.2679965169243381</v>
      </c>
      <c r="CU64" s="27">
        <v>651.36609517827003</v>
      </c>
      <c r="CV64" s="27">
        <v>18.738700107705551</v>
      </c>
      <c r="CW64" s="27">
        <v>633.4934324409403</v>
      </c>
      <c r="CX64" s="27">
        <v>-0.13591426941079129</v>
      </c>
      <c r="CY64" s="27">
        <v>1.4821183770170849</v>
      </c>
      <c r="CZ64" s="27">
        <v>-7.3584109785947524E-2</v>
      </c>
      <c r="DA64" s="27">
        <v>1.5304166211041432</v>
      </c>
      <c r="DB64" s="27">
        <v>2.0853761329051324</v>
      </c>
      <c r="DC64" s="27">
        <v>5.6501268000000033</v>
      </c>
      <c r="DD64" s="27">
        <v>5.4198188000000007</v>
      </c>
      <c r="DE64" s="27">
        <v>1.8985889032339123</v>
      </c>
      <c r="DF64" s="27">
        <v>-8.6330249999999442E-2</v>
      </c>
      <c r="DG64" s="27">
        <v>5.4198188000000123</v>
      </c>
      <c r="DH64" s="27">
        <v>5.5498169999999822</v>
      </c>
      <c r="DI64" s="27">
        <v>37.154469057228233</v>
      </c>
      <c r="DJ64" s="27">
        <v>36.403440560584237</v>
      </c>
      <c r="DK64" s="27">
        <v>364.03440560584244</v>
      </c>
      <c r="DL64" s="27">
        <v>206.20724233372039</v>
      </c>
      <c r="DM64" s="27">
        <v>37.403594057228233</v>
      </c>
      <c r="DN64" s="27">
        <v>573.57305202090959</v>
      </c>
      <c r="DO64" s="27">
        <v>-10.999999999999995</v>
      </c>
      <c r="DP64" s="27">
        <v>374.51139430488098</v>
      </c>
      <c r="DQ64" s="27">
        <v>346.3774055422233</v>
      </c>
      <c r="DR64" s="27">
        <v>567.26880859039818</v>
      </c>
      <c r="DS64" s="27">
        <v>655.12919863677052</v>
      </c>
      <c r="DT64" s="27">
        <v>652.16602946448756</v>
      </c>
      <c r="DU64" s="27">
        <v>630.25226603763451</v>
      </c>
      <c r="DV64" s="27">
        <v>686.83065051327537</v>
      </c>
      <c r="DW64" s="27">
        <v>8.9555870143903018</v>
      </c>
      <c r="DX64" s="27">
        <v>5.6474138117138599</v>
      </c>
      <c r="DY64" s="27">
        <v>18.183579963986066</v>
      </c>
      <c r="DZ64" s="27">
        <v>0.84609440671813785</v>
      </c>
      <c r="EA64" s="27">
        <v>702.83065051327537</v>
      </c>
      <c r="EB64" s="27">
        <v>24.911174028780604</v>
      </c>
      <c r="EC64" s="27">
        <v>19.853788044851065</v>
      </c>
      <c r="ED64" s="27">
        <v>6.6191837191463065</v>
      </c>
      <c r="EE64" s="27">
        <v>-46.143289650000014</v>
      </c>
      <c r="EF64" s="27">
        <v>0.51003285780307439</v>
      </c>
      <c r="EG64" s="27">
        <v>9.2648610818976742</v>
      </c>
      <c r="EH64" s="27">
        <v>2.6034337687960658</v>
      </c>
      <c r="EI64" s="27">
        <v>1.9765297184084862</v>
      </c>
      <c r="EJ64" s="27">
        <v>-92.286579300000028</v>
      </c>
      <c r="EK64" s="27">
        <v>4.9327646548707653</v>
      </c>
      <c r="EL64" s="27">
        <v>33.144466274235612</v>
      </c>
      <c r="EM64" s="27">
        <v>-8.863920815332996</v>
      </c>
      <c r="EN64" s="27">
        <v>394.61468899543053</v>
      </c>
      <c r="EO64" s="27">
        <v>2.5623026359291052</v>
      </c>
      <c r="EP64" s="27">
        <v>557.39717615804364</v>
      </c>
      <c r="EQ64" s="27">
        <v>579.5570223999249</v>
      </c>
      <c r="ER64" s="27">
        <v>2.250000000000004</v>
      </c>
      <c r="ES64" s="27">
        <v>558.59056595579682</v>
      </c>
      <c r="ET64" s="27">
        <v>20.046599904028245</v>
      </c>
      <c r="EU64" s="27">
        <v>657.86302376026231</v>
      </c>
      <c r="EV64" s="27">
        <v>657.86302376026231</v>
      </c>
      <c r="EW64" s="27">
        <v>9.1792888202084999</v>
      </c>
      <c r="EX64" s="27">
        <v>-7.9381589125544281</v>
      </c>
      <c r="EY64" s="27">
        <v>530.40652043255398</v>
      </c>
      <c r="EZ64" s="27">
        <v>-7.8174748188560326</v>
      </c>
      <c r="FA64" s="27">
        <v>469.83658559055129</v>
      </c>
      <c r="FB64" s="27">
        <v>522.70140057444746</v>
      </c>
      <c r="FC64" s="27">
        <v>-16.107226368743834</v>
      </c>
      <c r="FD64" s="27">
        <v>-100.28657930000003</v>
      </c>
      <c r="FE64" s="27">
        <v>9805.0160572927907</v>
      </c>
      <c r="FF64" s="27">
        <v>80.604291412509752</v>
      </c>
      <c r="FG64" s="27">
        <v>13.469043864371201</v>
      </c>
      <c r="FH64" s="27">
        <v>704.48657293940983</v>
      </c>
      <c r="FI64" s="27">
        <v>15.25</v>
      </c>
      <c r="FJ64" s="27">
        <v>14.486365565879712</v>
      </c>
      <c r="FK64" s="27">
        <v>13.119183719146307</v>
      </c>
      <c r="FL64" s="27">
        <v>3.9460944067180996</v>
      </c>
      <c r="FM64" s="27">
        <v>-7.8226165031370947</v>
      </c>
      <c r="FN64" s="27">
        <v>59.79844640191142</v>
      </c>
      <c r="FO64" s="27">
        <v>4.8742452436803658</v>
      </c>
      <c r="FP64" s="27">
        <v>2.9460944067180996</v>
      </c>
      <c r="FQ64" s="27">
        <v>56.887584975387348</v>
      </c>
      <c r="FR64" s="27">
        <v>4.5000000000000053</v>
      </c>
      <c r="FS64" s="27">
        <v>2.3967300000000059E-2</v>
      </c>
      <c r="FT64" s="27">
        <v>-0.12944986755428214</v>
      </c>
      <c r="FU64" s="27">
        <v>1.7304166211041434</v>
      </c>
      <c r="FV64" s="27">
        <v>2.1200000000000028</v>
      </c>
      <c r="FW64" s="27">
        <v>1.0309478128679519</v>
      </c>
      <c r="FX64" s="27">
        <v>-10.999999999999995</v>
      </c>
      <c r="FY64" s="27">
        <v>1.7804166211041434</v>
      </c>
      <c r="FZ64" s="27">
        <v>-5.9160206145249992E-2</v>
      </c>
      <c r="GA64" s="27">
        <v>2.1681973775668069</v>
      </c>
      <c r="GB64" s="27">
        <v>-3.6111817328979114</v>
      </c>
      <c r="GC64" s="27">
        <v>23.330557202586455</v>
      </c>
      <c r="GD64" s="27">
        <v>52.994612219474277</v>
      </c>
      <c r="GE64" s="27">
        <v>0.15642612050000035</v>
      </c>
      <c r="GF64" s="27">
        <v>448.02378033661</v>
      </c>
      <c r="GG64" s="27">
        <v>56.158563318218249</v>
      </c>
      <c r="GH64" s="27">
        <v>447.62378033661003</v>
      </c>
      <c r="GI64" s="27">
        <v>1.1315266085699343</v>
      </c>
      <c r="GJ64" s="27">
        <v>23.330996795916686</v>
      </c>
      <c r="GK64" s="27">
        <v>6.4045903290936703</v>
      </c>
      <c r="GL64" s="27">
        <v>-4.20453789957193</v>
      </c>
      <c r="GM64" s="27">
        <v>-9.9147206384015141E-3</v>
      </c>
      <c r="GN64" s="27">
        <v>1.7028681793950335</v>
      </c>
      <c r="GO64" s="27">
        <v>328.45385152943442</v>
      </c>
      <c r="GP64" s="27">
        <v>4.5000000000000053</v>
      </c>
      <c r="GQ64" s="27">
        <v>0.24230141269100725</v>
      </c>
      <c r="GR64" s="27">
        <v>636.00247562302991</v>
      </c>
      <c r="GS64" s="27">
        <v>27.244255344238308</v>
      </c>
      <c r="GT64" s="27">
        <v>2.3967299676873138E-2</v>
      </c>
      <c r="GU64" s="27">
        <v>0.14332663584299327</v>
      </c>
      <c r="GV64" s="27">
        <v>-100.28657930000003</v>
      </c>
      <c r="GW64" s="27">
        <v>0.18708611540978906</v>
      </c>
      <c r="GX64" s="27">
        <v>4.9254106712184527</v>
      </c>
      <c r="GY64" s="27">
        <v>7.0954374057067451</v>
      </c>
      <c r="GZ64" s="27">
        <v>0.38778075646266341</v>
      </c>
      <c r="HA64" s="27">
        <v>0.47778075646266338</v>
      </c>
      <c r="HB64" s="27">
        <v>8.6752299764995229</v>
      </c>
      <c r="HC64" s="27">
        <v>0.14024933539234438</v>
      </c>
      <c r="HD64" s="27">
        <v>0.14024933539234438</v>
      </c>
      <c r="HE64" s="27">
        <v>2.1982944127680302</v>
      </c>
      <c r="HF64" s="27">
        <v>2.1982944127680301E-2</v>
      </c>
      <c r="HG64" s="27">
        <v>-0.10991472063840152</v>
      </c>
      <c r="HH64" s="27">
        <v>-9.9914720638401525E-2</v>
      </c>
      <c r="HI64" s="27">
        <v>-7.3584107418287845E-2</v>
      </c>
      <c r="HJ64" s="27">
        <v>2.0306839940717798</v>
      </c>
      <c r="HK64" s="27">
        <v>-0.10384841249999939</v>
      </c>
      <c r="HL64" s="27">
        <v>1.6986612500000151E-2</v>
      </c>
      <c r="HM64" s="27">
        <v>26.274549172595933</v>
      </c>
      <c r="HN64" s="27">
        <v>27.32273045898047</v>
      </c>
      <c r="HO64" s="27">
        <v>636.59247562302994</v>
      </c>
      <c r="HP64" s="27">
        <v>1255.0214668832327</v>
      </c>
      <c r="HQ64" s="27">
        <v>1306.5425251145637</v>
      </c>
      <c r="HR64" s="27">
        <v>619.49081052358292</v>
      </c>
      <c r="HS64" s="27">
        <v>621.49081052358292</v>
      </c>
      <c r="HT64" s="27">
        <v>655.00141774891927</v>
      </c>
      <c r="HU64" s="27">
        <v>660.00142857142907</v>
      </c>
      <c r="HV64" s="27">
        <v>642.83065051327537</v>
      </c>
      <c r="HW64" s="27">
        <v>-12.57838447564086</v>
      </c>
      <c r="HX64" s="27">
        <v>0.84609440671809977</v>
      </c>
      <c r="HY64" s="27">
        <v>-90.572172866353</v>
      </c>
      <c r="HZ64" s="27">
        <v>535.36366726992833</v>
      </c>
      <c r="IA64" s="27">
        <v>588.43810121259321</v>
      </c>
      <c r="IB64" s="27">
        <v>2.2693258288230327</v>
      </c>
      <c r="IC64" s="27">
        <v>1.658237835764266</v>
      </c>
      <c r="ID64" s="27">
        <v>52.944061570523495</v>
      </c>
      <c r="IE64" s="27">
        <v>573.57305202090902</v>
      </c>
      <c r="IF64" s="27">
        <v>54.357459501526911</v>
      </c>
      <c r="IG64" s="27">
        <v>0.21229082244038497</v>
      </c>
      <c r="IH64" s="27">
        <v>419.29106416877335</v>
      </c>
      <c r="II64" s="27">
        <v>0.25957916180590246</v>
      </c>
      <c r="IJ64" s="27">
        <v>374.51139430488098</v>
      </c>
      <c r="IK64" s="27">
        <v>18.040545233934573</v>
      </c>
      <c r="IL64" s="27">
        <v>379.37149904517071</v>
      </c>
      <c r="IM64" s="27">
        <v>374.51139430488098</v>
      </c>
      <c r="IN64" s="27">
        <v>-45.2860864331765</v>
      </c>
      <c r="IO64" s="27">
        <v>-43.2860864331765</v>
      </c>
      <c r="IP64" s="27">
        <v>376.59829540350171</v>
      </c>
      <c r="IQ64" s="27">
        <v>-2.0355355684174636</v>
      </c>
      <c r="IR64" s="27">
        <v>394.35510983362462</v>
      </c>
      <c r="IS64" s="27">
        <v>17.764266238662834</v>
      </c>
      <c r="IT64" s="27">
        <v>21.685204078650802</v>
      </c>
      <c r="IU64" s="27">
        <v>-12.976572825034994</v>
      </c>
      <c r="IV64" s="27">
        <v>-12.976572825034996</v>
      </c>
      <c r="IW64" s="27">
        <v>363.14874286269594</v>
      </c>
      <c r="IX64" s="27">
        <v>352.50524994769671</v>
      </c>
      <c r="IY64" s="27">
        <v>-0.66667999999999239</v>
      </c>
      <c r="IZ64" s="27">
        <v>-36.111817328979114</v>
      </c>
      <c r="JA64" s="27">
        <v>0.45488086445507347</v>
      </c>
      <c r="JB64" s="27">
        <v>3.0491062367214199</v>
      </c>
      <c r="JC64" s="27">
        <v>17.911174028780604</v>
      </c>
      <c r="JD64" s="27">
        <v>16.848807296135181</v>
      </c>
      <c r="JE64" s="27">
        <v>-5.2070486795688202</v>
      </c>
      <c r="JF64" s="27">
        <v>216.75748487186098</v>
      </c>
      <c r="JG64" s="27">
        <v>642.71787036729347</v>
      </c>
      <c r="JH64" s="27">
        <v>643.68922887676229</v>
      </c>
      <c r="JI64" s="27">
        <v>630.78832214235172</v>
      </c>
      <c r="JJ64" s="27">
        <v>607.86102318907547</v>
      </c>
      <c r="JK64" s="27">
        <v>537.5570223999249</v>
      </c>
      <c r="JL64" s="27">
        <v>614.59149494530391</v>
      </c>
      <c r="JM64" s="27">
        <v>3.2429513204311791</v>
      </c>
      <c r="JN64" s="27">
        <v>17.853788044851065</v>
      </c>
      <c r="JO64" s="27">
        <v>642.06199125555599</v>
      </c>
      <c r="JP64" s="27">
        <v>18.179967237194116</v>
      </c>
      <c r="JQ64" s="27">
        <v>18.179967237194116</v>
      </c>
      <c r="JR64" s="27">
        <v>571.32062806892372</v>
      </c>
      <c r="JS64" s="27">
        <v>2275.4649649180037</v>
      </c>
      <c r="JT64" s="27">
        <v>1639.0000327334419</v>
      </c>
      <c r="JU64" s="27">
        <v>690.84515527181816</v>
      </c>
      <c r="JV64" s="27">
        <v>693.06235210496106</v>
      </c>
      <c r="JW64" s="27">
        <v>27.383788066985982</v>
      </c>
      <c r="JX64" s="27">
        <v>52.105189084912794</v>
      </c>
      <c r="JY64" s="27">
        <v>22.383788066985982</v>
      </c>
      <c r="JZ64" s="27">
        <v>-6.2499999999996655E-2</v>
      </c>
      <c r="KA64" s="27">
        <v>52.954612219474278</v>
      </c>
      <c r="KB64" s="27">
        <v>-31.836269548053771</v>
      </c>
      <c r="KC64" s="27">
        <v>17.943575658662127</v>
      </c>
      <c r="KD64" s="27">
        <v>207.03258025479965</v>
      </c>
      <c r="KE64" s="27">
        <v>17.948057704270646</v>
      </c>
      <c r="KF64" s="27">
        <v>-211.94729029407503</v>
      </c>
      <c r="KG64" s="27">
        <v>83.655081489857551</v>
      </c>
      <c r="KH64" s="27">
        <v>48.241337912423276</v>
      </c>
      <c r="KI64" s="27">
        <v>-1.1150665123819736</v>
      </c>
      <c r="KJ64" s="27">
        <v>-1.1150665123819736</v>
      </c>
      <c r="KK64" s="27">
        <v>328.55385152943444</v>
      </c>
      <c r="KL64" s="27">
        <v>265.47481423764759</v>
      </c>
      <c r="KM64" s="27">
        <v>364.4555707506521</v>
      </c>
      <c r="KN64" s="27">
        <v>525.00142857142907</v>
      </c>
      <c r="KO64" s="27">
        <v>743.61969544105671</v>
      </c>
      <c r="KP64" s="27">
        <v>1411.3435644018989</v>
      </c>
      <c r="KQ64" s="27">
        <v>53.876175457484806</v>
      </c>
      <c r="KR64" s="27">
        <v>55.627151159853064</v>
      </c>
      <c r="KS64" s="27">
        <v>-9.0572172866353</v>
      </c>
      <c r="KT64" s="27">
        <v>-11.044385350259342</v>
      </c>
      <c r="KU64" s="27">
        <v>-11.044385350259342</v>
      </c>
      <c r="KV64" s="27">
        <v>374.22838640747051</v>
      </c>
      <c r="KW64" s="27">
        <v>-9.0572172866353</v>
      </c>
      <c r="KX64" s="27">
        <v>-8.8862400979135732</v>
      </c>
      <c r="KY64" s="27">
        <v>21.229082244038498</v>
      </c>
      <c r="KZ64" s="27">
        <v>12.124501893981682</v>
      </c>
      <c r="LA64" s="27">
        <v>346.3774055422233</v>
      </c>
      <c r="LB64" s="27">
        <v>359.41082836430633</v>
      </c>
      <c r="LC64" s="27">
        <v>7.890324975657534</v>
      </c>
      <c r="LD64" s="27">
        <v>-11.051020775964991</v>
      </c>
      <c r="LE64" s="27">
        <v>-37.507131242569706</v>
      </c>
      <c r="LF64" s="27">
        <v>80.664157751720893</v>
      </c>
      <c r="LG64" s="27">
        <v>13.119183719146307</v>
      </c>
      <c r="LH64" s="27">
        <v>8.1948808644550741</v>
      </c>
      <c r="LI64" s="27">
        <v>17.411174028780604</v>
      </c>
      <c r="LJ64" s="27">
        <v>13.066143622740125</v>
      </c>
      <c r="LK64" s="27">
        <v>17.664266238662833</v>
      </c>
      <c r="LL64" s="27">
        <v>557.39717615804364</v>
      </c>
      <c r="LM64" s="27">
        <v>-5.0322518603546348E-2</v>
      </c>
      <c r="LN64" s="27">
        <v>90.279543322447779</v>
      </c>
      <c r="LO64" s="27">
        <v>3.2676365235175733</v>
      </c>
      <c r="LP64" s="27">
        <v>3.2676365235175733</v>
      </c>
      <c r="LQ64" s="27">
        <v>27.493141482107887</v>
      </c>
      <c r="LR64" s="27">
        <v>-168.30231778984071</v>
      </c>
      <c r="LS64" s="27">
        <v>0.19363400470344561</v>
      </c>
      <c r="LT64" s="27">
        <v>22.229082244038498</v>
      </c>
      <c r="LU64" s="27">
        <v>-1.1252772029200153</v>
      </c>
      <c r="LV64" s="28">
        <v>2.1737666703102021</v>
      </c>
      <c r="LW64" s="28">
        <v>3.162951320431179</v>
      </c>
      <c r="LX64" s="28">
        <v>6.2600970112503127</v>
      </c>
      <c r="LY64" s="28">
        <v>2.8778808644550735</v>
      </c>
      <c r="LZ64" s="28">
        <v>1.0000000000000115</v>
      </c>
      <c r="MA64" s="28">
        <v>331.44778273491181</v>
      </c>
      <c r="MB64" s="28">
        <v>55.202594102274048</v>
      </c>
      <c r="MC64" s="28">
        <v>1.0064503570734138</v>
      </c>
      <c r="MD64" s="28">
        <v>449.55034466339413</v>
      </c>
      <c r="ME64" s="28">
        <v>80.740507094571768</v>
      </c>
      <c r="MF64" s="28">
        <v>80.664157751720893</v>
      </c>
      <c r="MG64" s="28">
        <v>4.8348808644550738</v>
      </c>
      <c r="MH64" s="28">
        <v>-14.70750041396083</v>
      </c>
      <c r="MI64" s="28">
        <v>80.210123741878661</v>
      </c>
      <c r="MJ64" s="28">
        <v>0.77490340457548379</v>
      </c>
      <c r="MK64" s="28">
        <v>63.788460247319755</v>
      </c>
      <c r="ML64" s="28">
        <v>66.482318669761256</v>
      </c>
      <c r="MM64" s="28">
        <v>66.367242579503326</v>
      </c>
      <c r="MN64" s="28">
        <v>547.5570223999249</v>
      </c>
      <c r="MO64" s="28">
        <v>666.44995294510363</v>
      </c>
      <c r="MP64" s="28">
        <v>25.976953327487411</v>
      </c>
      <c r="MQ64" s="28">
        <v>-1.6378363192972558</v>
      </c>
      <c r="MR64" s="28">
        <v>15.859704251326971</v>
      </c>
      <c r="MS64" s="28">
        <v>65.665483293917688</v>
      </c>
      <c r="MT64" s="28">
        <v>32.227746667295555</v>
      </c>
      <c r="MU64" s="28">
        <v>9.3838517337130709E-2</v>
      </c>
      <c r="MV64" s="28">
        <v>1.7504166211041434</v>
      </c>
      <c r="MW64" s="28">
        <v>36.111817328979114</v>
      </c>
      <c r="MX64" s="28">
        <v>2.0685889032339122</v>
      </c>
      <c r="MY64" s="28">
        <v>0.10607600192427617</v>
      </c>
      <c r="MZ64" s="28">
        <v>1.8759930000770229</v>
      </c>
      <c r="NA64" s="28">
        <v>1.5000000000000381E-2</v>
      </c>
      <c r="NB64" s="28">
        <v>70.898130631876612</v>
      </c>
      <c r="NC64" s="28">
        <v>60.410523098590026</v>
      </c>
      <c r="ND64" s="28">
        <v>0.75739738597677253</v>
      </c>
      <c r="NE64" s="28">
        <v>9.7239381085287793</v>
      </c>
    </row>
    <row r="65" spans="1:369" x14ac:dyDescent="0.25">
      <c r="A65" s="1"/>
      <c r="B65" s="26">
        <v>47515</v>
      </c>
      <c r="C65" s="27">
        <v>22.282759708267847</v>
      </c>
      <c r="D65" s="27">
        <v>27.171002693591952</v>
      </c>
      <c r="E65" s="27">
        <v>32.560194919678629</v>
      </c>
      <c r="F65" s="27">
        <v>32.560194919678629</v>
      </c>
      <c r="G65" s="27">
        <v>26.393995629443818</v>
      </c>
      <c r="H65" s="27">
        <v>12.437027437360134</v>
      </c>
      <c r="I65" s="27">
        <v>33.814140765420454</v>
      </c>
      <c r="J65" s="27">
        <v>126.81912199788589</v>
      </c>
      <c r="K65" s="27">
        <v>126.04134703618224</v>
      </c>
      <c r="L65" s="27">
        <v>25.095497792024503</v>
      </c>
      <c r="M65" s="27">
        <v>35.348025135569486</v>
      </c>
      <c r="N65" s="27">
        <v>26.651018518421434</v>
      </c>
      <c r="O65" s="27">
        <v>23.640462083037974</v>
      </c>
      <c r="P65" s="27">
        <v>23.640462083037974</v>
      </c>
      <c r="Q65" s="27">
        <v>3.3537802151922191</v>
      </c>
      <c r="R65" s="27">
        <v>3.2498400000000225</v>
      </c>
      <c r="S65" s="27">
        <v>5.6999428000000121</v>
      </c>
      <c r="T65" s="27">
        <v>5.2499549999999866</v>
      </c>
      <c r="U65" s="27">
        <v>-14.225578979195753</v>
      </c>
      <c r="V65" s="27">
        <v>-9.5016708562604002</v>
      </c>
      <c r="W65" s="27">
        <v>-9.9968816051025228E-3</v>
      </c>
      <c r="X65" s="27">
        <v>1072.7817370891489</v>
      </c>
      <c r="Y65" s="27">
        <v>1.542180277427285</v>
      </c>
      <c r="Z65" s="27">
        <v>1.6276228261051857</v>
      </c>
      <c r="AA65" s="27">
        <v>1.1024729003635756</v>
      </c>
      <c r="AB65" s="27">
        <v>1.1024729003635756</v>
      </c>
      <c r="AC65" s="27">
        <v>1.013558475</v>
      </c>
      <c r="AD65" s="27">
        <v>1.013558475</v>
      </c>
      <c r="AE65" s="27">
        <v>22.944463060228134</v>
      </c>
      <c r="AF65" s="27">
        <v>26.944463060228134</v>
      </c>
      <c r="AG65" s="27">
        <v>0.15935255461043418</v>
      </c>
      <c r="AH65" s="27">
        <v>-87.450142254757111</v>
      </c>
      <c r="AI65" s="27">
        <v>3.6583542535699896</v>
      </c>
      <c r="AJ65" s="27">
        <v>2.9176228261051858</v>
      </c>
      <c r="AK65" s="27">
        <v>54.192589489400341</v>
      </c>
      <c r="AL65" s="27">
        <v>1.6476228261051857</v>
      </c>
      <c r="AM65" s="27">
        <v>-0.1361706707014135</v>
      </c>
      <c r="AN65" s="27">
        <v>-5.221683636835165E-2</v>
      </c>
      <c r="AO65" s="27">
        <v>-0.14800858782589366</v>
      </c>
      <c r="AP65" s="27">
        <v>-0.14800858890488641</v>
      </c>
      <c r="AQ65" s="27">
        <v>-1.4589698892974912</v>
      </c>
      <c r="AR65" s="27">
        <v>15.251669292500006</v>
      </c>
      <c r="AS65" s="27">
        <v>-0.18545227661355326</v>
      </c>
      <c r="AT65" s="27">
        <v>27.963433680692901</v>
      </c>
      <c r="AU65" s="27">
        <v>9.519434000000021E-2</v>
      </c>
      <c r="AV65" s="27">
        <v>-8.9193311749057202E-2</v>
      </c>
      <c r="AW65" s="27">
        <v>0.111005395768355</v>
      </c>
      <c r="AX65" s="27">
        <v>5.5183486066663123E-2</v>
      </c>
      <c r="AY65" s="27">
        <v>1.8912497873069285</v>
      </c>
      <c r="AZ65" s="27">
        <v>-13.337247780383059</v>
      </c>
      <c r="BA65" s="27">
        <v>1.9375213971672494</v>
      </c>
      <c r="BB65" s="27">
        <v>-7.2207322191719242E-2</v>
      </c>
      <c r="BC65" s="27">
        <v>8.0773728012937589</v>
      </c>
      <c r="BD65" s="27">
        <v>68.645071816287924</v>
      </c>
      <c r="BE65" s="27">
        <v>435.89656040111998</v>
      </c>
      <c r="BF65" s="27">
        <v>-1.4589698892974912</v>
      </c>
      <c r="BG65" s="27">
        <v>1.0346442244539005</v>
      </c>
      <c r="BH65" s="27">
        <v>2.9071683792178713</v>
      </c>
      <c r="BI65" s="27">
        <v>14.64790956207438</v>
      </c>
      <c r="BJ65" s="27">
        <v>18.455854597229152</v>
      </c>
      <c r="BK65" s="27">
        <v>180.91075221100019</v>
      </c>
      <c r="BL65" s="27">
        <v>-0.10220732219171924</v>
      </c>
      <c r="BM65" s="27">
        <v>52.538087048525128</v>
      </c>
      <c r="BN65" s="27">
        <v>1.9927048832339125</v>
      </c>
      <c r="BO65" s="27">
        <v>-6.8521472445907824E-2</v>
      </c>
      <c r="BP65" s="27">
        <v>-0.14117067070141351</v>
      </c>
      <c r="BQ65" s="27">
        <v>89.841230190299157</v>
      </c>
      <c r="BR65" s="27">
        <v>1.7388301964999999</v>
      </c>
      <c r="BS65" s="27">
        <v>3.0164999999999997E-2</v>
      </c>
      <c r="BT65" s="27">
        <v>-68.477387009999717</v>
      </c>
      <c r="BU65" s="27">
        <v>-6.8377738323972883</v>
      </c>
      <c r="BV65" s="27">
        <v>435.54656040111996</v>
      </c>
      <c r="BW65" s="27">
        <v>70.591795930554483</v>
      </c>
      <c r="BX65" s="27">
        <v>10.144026821139454</v>
      </c>
      <c r="BY65" s="27">
        <v>546.40515856640195</v>
      </c>
      <c r="BZ65" s="27">
        <v>16.144209382345323</v>
      </c>
      <c r="CA65" s="27">
        <v>333.53790485129002</v>
      </c>
      <c r="CB65" s="27">
        <v>-13.218405675194886</v>
      </c>
      <c r="CC65" s="27">
        <v>-21.469807842146185</v>
      </c>
      <c r="CD65" s="27">
        <v>-15.571357678544301</v>
      </c>
      <c r="CE65" s="27">
        <v>-21.469807842146192</v>
      </c>
      <c r="CF65" s="27">
        <v>77.256930209860187</v>
      </c>
      <c r="CG65" s="27">
        <v>77.256930209860187</v>
      </c>
      <c r="CH65" s="27">
        <v>80.084152494047785</v>
      </c>
      <c r="CI65" s="27">
        <v>286.75820154428897</v>
      </c>
      <c r="CJ65" s="27">
        <v>77.256930209860187</v>
      </c>
      <c r="CK65" s="27">
        <v>60.386731866689431</v>
      </c>
      <c r="CL65" s="27">
        <v>498.7206985204071</v>
      </c>
      <c r="CM65" s="27">
        <v>453.7206985204071</v>
      </c>
      <c r="CN65" s="27">
        <v>17.185083236613742</v>
      </c>
      <c r="CO65" s="27">
        <v>-12.997682701047481</v>
      </c>
      <c r="CP65" s="27">
        <v>364.43864430463537</v>
      </c>
      <c r="CQ65" s="27">
        <v>10.76675769134331</v>
      </c>
      <c r="CR65" s="27">
        <v>398.56426806885645</v>
      </c>
      <c r="CS65" s="27">
        <v>8.2112001999152326</v>
      </c>
      <c r="CT65" s="27">
        <v>9.409096901551413</v>
      </c>
      <c r="CU65" s="27">
        <v>651.53814240885504</v>
      </c>
      <c r="CV65" s="27">
        <v>18.294699853086598</v>
      </c>
      <c r="CW65" s="27">
        <v>633.66072734358954</v>
      </c>
      <c r="CX65" s="27">
        <v>-0.14117067070141351</v>
      </c>
      <c r="CY65" s="27">
        <v>1.4773810922439374</v>
      </c>
      <c r="CZ65" s="27">
        <v>-5.999688353557641E-2</v>
      </c>
      <c r="DA65" s="27">
        <v>1.5376228261051856</v>
      </c>
      <c r="DB65" s="27">
        <v>2.086803512062025</v>
      </c>
      <c r="DC65" s="27">
        <v>5.6501268000000033</v>
      </c>
      <c r="DD65" s="27">
        <v>5.4198188000000007</v>
      </c>
      <c r="DE65" s="27">
        <v>1.8927048832339124</v>
      </c>
      <c r="DF65" s="27">
        <v>-7.0392749999999546E-2</v>
      </c>
      <c r="DG65" s="27">
        <v>5.4198188000000123</v>
      </c>
      <c r="DH65" s="27">
        <v>5.5498169999999822</v>
      </c>
      <c r="DI65" s="27">
        <v>37.10972709750051</v>
      </c>
      <c r="DJ65" s="27">
        <v>36.363252097500492</v>
      </c>
      <c r="DK65" s="27">
        <v>363.63252097500498</v>
      </c>
      <c r="DL65" s="27">
        <v>206.31034595488723</v>
      </c>
      <c r="DM65" s="27">
        <v>37.362305594144487</v>
      </c>
      <c r="DN65" s="27">
        <v>578.76455347731394</v>
      </c>
      <c r="DO65" s="27">
        <v>-10.999999999999995</v>
      </c>
      <c r="DP65" s="27">
        <v>374.76894512458318</v>
      </c>
      <c r="DQ65" s="27">
        <v>347.64241979529851</v>
      </c>
      <c r="DR65" s="27">
        <v>567.57131332739755</v>
      </c>
      <c r="DS65" s="27">
        <v>655.76137021795398</v>
      </c>
      <c r="DT65" s="27">
        <v>652.33828798405375</v>
      </c>
      <c r="DU65" s="27">
        <v>624.67440094917197</v>
      </c>
      <c r="DV65" s="27">
        <v>687.45095452294811</v>
      </c>
      <c r="DW65" s="27">
        <v>8.9817168403464507</v>
      </c>
      <c r="DX65" s="27">
        <v>4.7537187333598103</v>
      </c>
      <c r="DY65" s="27">
        <v>18.163555999664926</v>
      </c>
      <c r="DZ65" s="27">
        <v>0.84609440671813785</v>
      </c>
      <c r="EA65" s="27">
        <v>703.45095452294811</v>
      </c>
      <c r="EB65" s="27">
        <v>24.963433680692901</v>
      </c>
      <c r="EC65" s="27">
        <v>19.833914383144506</v>
      </c>
      <c r="ED65" s="27">
        <v>6.4370274373601344</v>
      </c>
      <c r="EE65" s="27">
        <v>-46.708024150000014</v>
      </c>
      <c r="EF65" s="27">
        <v>0.68546645549992113</v>
      </c>
      <c r="EG65" s="27">
        <v>9.112849782245739</v>
      </c>
      <c r="EH65" s="27">
        <v>2.8560404935696067</v>
      </c>
      <c r="EI65" s="27">
        <v>2.216029721207796</v>
      </c>
      <c r="EJ65" s="27">
        <v>-93.416048300000028</v>
      </c>
      <c r="EK65" s="27">
        <v>4.9327646548707653</v>
      </c>
      <c r="EL65" s="27">
        <v>32.481640978979762</v>
      </c>
      <c r="EM65" s="27">
        <v>-9.0065690361641195</v>
      </c>
      <c r="EN65" s="27">
        <v>394.88606481513267</v>
      </c>
      <c r="EO65" s="27">
        <v>2.5623026359291052</v>
      </c>
      <c r="EP65" s="27">
        <v>560.31767534161293</v>
      </c>
      <c r="EQ65" s="27">
        <v>584.73225663300059</v>
      </c>
      <c r="ER65" s="27">
        <v>2.250000000000004</v>
      </c>
      <c r="ES65" s="27">
        <v>568.07483118947277</v>
      </c>
      <c r="ET65" s="27">
        <v>20.020515848503038</v>
      </c>
      <c r="EU65" s="27">
        <v>659.57832651619015</v>
      </c>
      <c r="EV65" s="27">
        <v>659.57832651619015</v>
      </c>
      <c r="EW65" s="27">
        <v>9.319894267742173</v>
      </c>
      <c r="EX65" s="27">
        <v>-8.0602431521107967</v>
      </c>
      <c r="EY65" s="27">
        <v>530.39454504041419</v>
      </c>
      <c r="EZ65" s="27">
        <v>-7.9463117304342337</v>
      </c>
      <c r="FA65" s="27">
        <v>466.80037154247651</v>
      </c>
      <c r="FB65" s="27">
        <v>525.41753822488522</v>
      </c>
      <c r="FC65" s="27">
        <v>-16.089193311749057</v>
      </c>
      <c r="FD65" s="27">
        <v>-101.41604830000003</v>
      </c>
      <c r="FE65" s="27">
        <v>9839.8433962251547</v>
      </c>
      <c r="FF65" s="27">
        <v>79.281793105537929</v>
      </c>
      <c r="FG65" s="27">
        <v>13.482681802899773</v>
      </c>
      <c r="FH65" s="27">
        <v>704.0636272282195</v>
      </c>
      <c r="FI65" s="27">
        <v>15.25</v>
      </c>
      <c r="FJ65" s="27">
        <v>14.489945276490946</v>
      </c>
      <c r="FK65" s="27">
        <v>12.937027437360134</v>
      </c>
      <c r="FL65" s="27">
        <v>3.9460944067180996</v>
      </c>
      <c r="FM65" s="27">
        <v>-7.8596453075382309</v>
      </c>
      <c r="FN65" s="27">
        <v>59.842371869535754</v>
      </c>
      <c r="FO65" s="27">
        <v>4.6924760147026845</v>
      </c>
      <c r="FP65" s="27">
        <v>2.9460944067180996</v>
      </c>
      <c r="FQ65" s="27">
        <v>56.790911260971455</v>
      </c>
      <c r="FR65" s="27">
        <v>4.5000000000000053</v>
      </c>
      <c r="FS65" s="27">
        <v>2.3967300000000059E-2</v>
      </c>
      <c r="FT65" s="27">
        <v>-0.12935255461043418</v>
      </c>
      <c r="FU65" s="27">
        <v>1.7376228261051858</v>
      </c>
      <c r="FV65" s="27">
        <v>2.1200000000000028</v>
      </c>
      <c r="FW65" s="27">
        <v>1.0309478128679519</v>
      </c>
      <c r="FX65" s="27">
        <v>-10.999999999999995</v>
      </c>
      <c r="FY65" s="27">
        <v>1.7876228261051859</v>
      </c>
      <c r="FZ65" s="27">
        <v>-6.1451394815698022E-2</v>
      </c>
      <c r="GA65" s="27">
        <v>2.1701562107134054</v>
      </c>
      <c r="GB65" s="27">
        <v>-3.5936492076119664</v>
      </c>
      <c r="GC65" s="27">
        <v>22.94433545441677</v>
      </c>
      <c r="GD65" s="27">
        <v>56.650983329854199</v>
      </c>
      <c r="GE65" s="27">
        <v>0.14902339400000034</v>
      </c>
      <c r="GF65" s="27">
        <v>447.79104906573895</v>
      </c>
      <c r="GG65" s="27">
        <v>56.104122636307444</v>
      </c>
      <c r="GH65" s="27">
        <v>447.39104906573897</v>
      </c>
      <c r="GI65" s="27">
        <v>1.1366953838833815</v>
      </c>
      <c r="GJ65" s="27">
        <v>22.944767770573847</v>
      </c>
      <c r="GK65" s="27">
        <v>6.3004439223668589</v>
      </c>
      <c r="GL65" s="27">
        <v>-4.2049161040695004</v>
      </c>
      <c r="GM65" s="27">
        <v>-9.5624893653464271E-3</v>
      </c>
      <c r="GN65" s="27">
        <v>1.6977899562612424</v>
      </c>
      <c r="GO65" s="27">
        <v>328.71319860219575</v>
      </c>
      <c r="GP65" s="27">
        <v>4.5000000000000053</v>
      </c>
      <c r="GQ65" s="27">
        <v>0.25372839013967918</v>
      </c>
      <c r="GR65" s="27">
        <v>633.92984466262305</v>
      </c>
      <c r="GS65" s="27">
        <v>26.923639601955436</v>
      </c>
      <c r="GT65" s="27">
        <v>2.3967299676873138E-2</v>
      </c>
      <c r="GU65" s="27">
        <v>0.13508320826575104</v>
      </c>
      <c r="GV65" s="27">
        <v>-101.41604830000003</v>
      </c>
      <c r="GW65" s="27">
        <v>0.23124976710601133</v>
      </c>
      <c r="GX65" s="27">
        <v>5.201574684228496</v>
      </c>
      <c r="GY65" s="27">
        <v>7.6194054249977352</v>
      </c>
      <c r="GZ65" s="27">
        <v>0.38253338460821951</v>
      </c>
      <c r="HA65" s="27">
        <v>0.47253338460821948</v>
      </c>
      <c r="HB65" s="27">
        <v>9.039848572677526</v>
      </c>
      <c r="HC65" s="27">
        <v>0.14024933539234438</v>
      </c>
      <c r="HD65" s="27">
        <v>0.14024933539234438</v>
      </c>
      <c r="HE65" s="27">
        <v>2.1912497873069285</v>
      </c>
      <c r="HF65" s="27">
        <v>2.1912497873069287E-2</v>
      </c>
      <c r="HG65" s="27">
        <v>-0.10956248936534643</v>
      </c>
      <c r="HH65" s="27">
        <v>-9.9562489365346438E-2</v>
      </c>
      <c r="HI65" s="27">
        <v>-5.9996881605102526E-2</v>
      </c>
      <c r="HJ65" s="27">
        <v>2.0249696948772486</v>
      </c>
      <c r="HK65" s="27">
        <v>-8.5724624999999499E-2</v>
      </c>
      <c r="HL65" s="27">
        <v>3.2076200000000284E-2</v>
      </c>
      <c r="HM65" s="27">
        <v>26.240839133563412</v>
      </c>
      <c r="HN65" s="27">
        <v>27.299129689571977</v>
      </c>
      <c r="HO65" s="27">
        <v>634.51984466262309</v>
      </c>
      <c r="HP65" s="27">
        <v>1254.8707504372367</v>
      </c>
      <c r="HQ65" s="27">
        <v>1306.3856214669975</v>
      </c>
      <c r="HR65" s="27">
        <v>619.2411497571436</v>
      </c>
      <c r="HS65" s="27">
        <v>621.2411497571436</v>
      </c>
      <c r="HT65" s="27">
        <v>655.00141774891927</v>
      </c>
      <c r="HU65" s="27">
        <v>660.00142857142907</v>
      </c>
      <c r="HV65" s="27">
        <v>643.45095452294811</v>
      </c>
      <c r="HW65" s="27">
        <v>-18.776553573776141</v>
      </c>
      <c r="HX65" s="27">
        <v>0.84609440671809977</v>
      </c>
      <c r="HY65" s="27">
        <v>-91.450142254757111</v>
      </c>
      <c r="HZ65" s="27">
        <v>538.06693782759601</v>
      </c>
      <c r="IA65" s="27">
        <v>588.25315695206598</v>
      </c>
      <c r="IB65" s="27">
        <v>2.5399246784474179</v>
      </c>
      <c r="IC65" s="27">
        <v>1.7289982722090109</v>
      </c>
      <c r="ID65" s="27">
        <v>58.066524902448293</v>
      </c>
      <c r="IE65" s="27">
        <v>578.76455347731337</v>
      </c>
      <c r="IF65" s="27">
        <v>59.339524649576845</v>
      </c>
      <c r="IG65" s="27">
        <v>0.21222287945945509</v>
      </c>
      <c r="IH65" s="27">
        <v>419.26331166206188</v>
      </c>
      <c r="II65" s="27">
        <v>0.23592034032969877</v>
      </c>
      <c r="IJ65" s="27">
        <v>374.76894512458318</v>
      </c>
      <c r="IK65" s="27">
        <v>18.039393725515886</v>
      </c>
      <c r="IL65" s="27">
        <v>379.37380799764719</v>
      </c>
      <c r="IM65" s="27">
        <v>374.76894512458318</v>
      </c>
      <c r="IN65" s="27">
        <v>-45.725071127378556</v>
      </c>
      <c r="IO65" s="27">
        <v>-43.725071127378556</v>
      </c>
      <c r="IP65" s="27">
        <v>376.59334931837884</v>
      </c>
      <c r="IQ65" s="27">
        <v>-2.0356317890992344</v>
      </c>
      <c r="IR65" s="27">
        <v>394.65014447480297</v>
      </c>
      <c r="IS65" s="27">
        <v>17.764266238662834</v>
      </c>
      <c r="IT65" s="27">
        <v>21.500437739462576</v>
      </c>
      <c r="IU65" s="27">
        <v>-13.027375515588661</v>
      </c>
      <c r="IV65" s="27">
        <v>-13.027375515588659</v>
      </c>
      <c r="IW65" s="27">
        <v>364.43864430463537</v>
      </c>
      <c r="IX65" s="27">
        <v>352.52191302939571</v>
      </c>
      <c r="IY65" s="27">
        <v>-0.55558999999999359</v>
      </c>
      <c r="IZ65" s="27">
        <v>-35.936492076119663</v>
      </c>
      <c r="JA65" s="27">
        <v>0.45488086445507347</v>
      </c>
      <c r="JB65" s="27">
        <v>3.0489116155802338</v>
      </c>
      <c r="JC65" s="27">
        <v>17.963433680692901</v>
      </c>
      <c r="JD65" s="27">
        <v>16.422550287753857</v>
      </c>
      <c r="JE65" s="27">
        <v>-5.2070486795688202</v>
      </c>
      <c r="JF65" s="27">
        <v>213.70153145130854</v>
      </c>
      <c r="JG65" s="27">
        <v>643.49075950379165</v>
      </c>
      <c r="JH65" s="27">
        <v>644.3104386409176</v>
      </c>
      <c r="JI65" s="27">
        <v>631.39700582158707</v>
      </c>
      <c r="JJ65" s="27">
        <v>604.06967716536303</v>
      </c>
      <c r="JK65" s="27">
        <v>542.73225663300059</v>
      </c>
      <c r="JL65" s="27">
        <v>610.69142702989461</v>
      </c>
      <c r="JM65" s="27">
        <v>3.2429513204311791</v>
      </c>
      <c r="JN65" s="27">
        <v>17.833914383144506</v>
      </c>
      <c r="JO65" s="27">
        <v>642.68155354200928</v>
      </c>
      <c r="JP65" s="27">
        <v>18.224900423642939</v>
      </c>
      <c r="JQ65" s="27">
        <v>18.224900423642939</v>
      </c>
      <c r="JR65" s="27">
        <v>576.49174247578674</v>
      </c>
      <c r="JS65" s="27">
        <v>2270.7951801217887</v>
      </c>
      <c r="JT65" s="27">
        <v>1635.3093278405881</v>
      </c>
      <c r="JU65" s="27">
        <v>694.51217360757357</v>
      </c>
      <c r="JV65" s="27">
        <v>693.82637865874983</v>
      </c>
      <c r="JW65" s="27">
        <v>27.144209382345323</v>
      </c>
      <c r="JX65" s="27">
        <v>52.119218759144111</v>
      </c>
      <c r="JY65" s="27">
        <v>22.144209382345323</v>
      </c>
      <c r="JZ65" s="27">
        <v>-6.2499999999996655E-2</v>
      </c>
      <c r="KA65" s="27">
        <v>56.6109833298542</v>
      </c>
      <c r="KB65" s="27">
        <v>-33.719658333148992</v>
      </c>
      <c r="KC65" s="27">
        <v>17.927960344277331</v>
      </c>
      <c r="KD65" s="27">
        <v>204.24328146592538</v>
      </c>
      <c r="KE65" s="27">
        <v>17.944463060228134</v>
      </c>
      <c r="KF65" s="27">
        <v>-209.09177683143614</v>
      </c>
      <c r="KG65" s="27">
        <v>82.575484546071607</v>
      </c>
      <c r="KH65" s="27">
        <v>47.980834687696195</v>
      </c>
      <c r="KI65" s="27">
        <v>-2.2232129285292532</v>
      </c>
      <c r="KJ65" s="27">
        <v>-2.2232129285292532</v>
      </c>
      <c r="KK65" s="27">
        <v>328.81319860219577</v>
      </c>
      <c r="KL65" s="27">
        <v>265.76420232271641</v>
      </c>
      <c r="KM65" s="27">
        <v>364.47279872938992</v>
      </c>
      <c r="KN65" s="27">
        <v>526.00142857142907</v>
      </c>
      <c r="KO65" s="27">
        <v>743.45878975356868</v>
      </c>
      <c r="KP65" s="27">
        <v>1411.6258613444736</v>
      </c>
      <c r="KQ65" s="27">
        <v>53.930727211599091</v>
      </c>
      <c r="KR65" s="27">
        <v>55.683475845976062</v>
      </c>
      <c r="KS65" s="27">
        <v>-9.1450142254757107</v>
      </c>
      <c r="KT65" s="27">
        <v>-11.129657749279417</v>
      </c>
      <c r="KU65" s="27">
        <v>-11.129657749279417</v>
      </c>
      <c r="KV65" s="27">
        <v>374.48628285217268</v>
      </c>
      <c r="KW65" s="27">
        <v>-9.1450142254757107</v>
      </c>
      <c r="KX65" s="27">
        <v>-8.8803880022056241</v>
      </c>
      <c r="KY65" s="27">
        <v>21.22228794594551</v>
      </c>
      <c r="KZ65" s="27">
        <v>12.13345402123405</v>
      </c>
      <c r="LA65" s="27">
        <v>347.64241979529851</v>
      </c>
      <c r="LB65" s="27">
        <v>359.66470561800583</v>
      </c>
      <c r="LC65" s="27">
        <v>7.8877997030471176</v>
      </c>
      <c r="LD65" s="27">
        <v>-11.188651848492194</v>
      </c>
      <c r="LE65" s="27">
        <v>-42.001178492523842</v>
      </c>
      <c r="LF65" s="27">
        <v>80.561693701046451</v>
      </c>
      <c r="LG65" s="27">
        <v>12.937027437360134</v>
      </c>
      <c r="LH65" s="27">
        <v>8.1948808644550741</v>
      </c>
      <c r="LI65" s="27">
        <v>17.463433680692901</v>
      </c>
      <c r="LJ65" s="27">
        <v>12.884723788202027</v>
      </c>
      <c r="LK65" s="27">
        <v>17.664266238662833</v>
      </c>
      <c r="LL65" s="27">
        <v>560.31767534161293</v>
      </c>
      <c r="LM65" s="27">
        <v>-5.02862493141275E-2</v>
      </c>
      <c r="LN65" s="27">
        <v>89.841230190299157</v>
      </c>
      <c r="LO65" s="27">
        <v>3.1469490875972075</v>
      </c>
      <c r="LP65" s="27">
        <v>3.1469490875972075</v>
      </c>
      <c r="LQ65" s="27">
        <v>27.056048612758001</v>
      </c>
      <c r="LR65" s="27">
        <v>-166.5943584049225</v>
      </c>
      <c r="LS65" s="27">
        <v>0.3530206756757045</v>
      </c>
      <c r="LT65" s="27">
        <v>22.22228794594551</v>
      </c>
      <c r="LU65" s="27">
        <v>-1.1671023682757762</v>
      </c>
      <c r="LV65" s="28">
        <v>2.2190406285972131</v>
      </c>
      <c r="LW65" s="28">
        <v>3.162951320431179</v>
      </c>
      <c r="LX65" s="28">
        <v>6.3074051204385491</v>
      </c>
      <c r="LY65" s="28">
        <v>2.8778808644550735</v>
      </c>
      <c r="LZ65" s="28">
        <v>1.0000000000000115</v>
      </c>
      <c r="MA65" s="28">
        <v>330.75820154428897</v>
      </c>
      <c r="MB65" s="28">
        <v>54.855687423408213</v>
      </c>
      <c r="MC65" s="28">
        <v>1.005724971295846</v>
      </c>
      <c r="MD65" s="28">
        <v>449.40688613712319</v>
      </c>
      <c r="ME65" s="28">
        <v>80.633982768548691</v>
      </c>
      <c r="MF65" s="28">
        <v>80.561693701046451</v>
      </c>
      <c r="MG65" s="28">
        <v>4.8348808644550738</v>
      </c>
      <c r="MH65" s="28">
        <v>-14.348264451315174</v>
      </c>
      <c r="MI65" s="28">
        <v>80.107724690708309</v>
      </c>
      <c r="MJ65" s="28">
        <v>0.73640702257932278</v>
      </c>
      <c r="MK65" s="28">
        <v>64.009819017120748</v>
      </c>
      <c r="ML65" s="28">
        <v>66.714400111461373</v>
      </c>
      <c r="MM65" s="28">
        <v>66.452963351960875</v>
      </c>
      <c r="MN65" s="28">
        <v>552.73225663300059</v>
      </c>
      <c r="MO65" s="28">
        <v>667.090656131684</v>
      </c>
      <c r="MP65" s="28">
        <v>25.997787158152789</v>
      </c>
      <c r="MQ65" s="28">
        <v>-1.823600871832936</v>
      </c>
      <c r="MR65" s="28">
        <v>16.02294493663592</v>
      </c>
      <c r="MS65" s="28">
        <v>65.980488610538529</v>
      </c>
      <c r="MT65" s="28">
        <v>32.315968096402251</v>
      </c>
      <c r="MU65" s="28">
        <v>9.3881089399040996E-2</v>
      </c>
      <c r="MV65" s="28">
        <v>1.7576228261051858</v>
      </c>
      <c r="MW65" s="28">
        <v>35.936492076119663</v>
      </c>
      <c r="MX65" s="28">
        <v>2.0627048832339123</v>
      </c>
      <c r="MY65" s="28">
        <v>0.10607600192427617</v>
      </c>
      <c r="MZ65" s="28">
        <v>1.8575213971672493</v>
      </c>
      <c r="NA65" s="28">
        <v>1.5000000000000381E-2</v>
      </c>
      <c r="NB65" s="28">
        <v>71.124688410820781</v>
      </c>
      <c r="NC65" s="28">
        <v>60.633760401638028</v>
      </c>
      <c r="ND65" s="28">
        <v>0.75780127967510269</v>
      </c>
      <c r="NE65" s="28">
        <v>9.8103267810960215</v>
      </c>
    </row>
    <row r="66" spans="1:369" x14ac:dyDescent="0.25">
      <c r="A66" s="1"/>
      <c r="B66" s="26">
        <v>47543</v>
      </c>
      <c r="C66" s="27">
        <v>22.263623719887981</v>
      </c>
      <c r="D66" s="27">
        <v>27.133981237869342</v>
      </c>
      <c r="E66" s="27">
        <v>32.49844170511745</v>
      </c>
      <c r="F66" s="27">
        <v>32.49844170511745</v>
      </c>
      <c r="G66" s="27">
        <v>26.312468058503178</v>
      </c>
      <c r="H66" s="27">
        <v>12.25749210926873</v>
      </c>
      <c r="I66" s="27">
        <v>33.847243203761536</v>
      </c>
      <c r="J66" s="27">
        <v>125.77994860616037</v>
      </c>
      <c r="K66" s="27">
        <v>125.11046559573778</v>
      </c>
      <c r="L66" s="27">
        <v>24.95557452090738</v>
      </c>
      <c r="M66" s="27">
        <v>35.348025135569486</v>
      </c>
      <c r="N66" s="27">
        <v>26.690685642630239</v>
      </c>
      <c r="O66" s="27">
        <v>23.708793927990438</v>
      </c>
      <c r="P66" s="27">
        <v>23.708793927990438</v>
      </c>
      <c r="Q66" s="27">
        <v>3.3535781452584268</v>
      </c>
      <c r="R66" s="27">
        <v>3.2498400000000225</v>
      </c>
      <c r="S66" s="27">
        <v>5.6999428000000121</v>
      </c>
      <c r="T66" s="27">
        <v>5.2499549999999866</v>
      </c>
      <c r="U66" s="27">
        <v>-14.317850689110184</v>
      </c>
      <c r="V66" s="27">
        <v>-9.5056794176658865</v>
      </c>
      <c r="W66" s="27">
        <v>2.7356533035614833E-2</v>
      </c>
      <c r="X66" s="27">
        <v>1075.8831896238496</v>
      </c>
      <c r="Y66" s="27">
        <v>1.7085287507414773</v>
      </c>
      <c r="Z66" s="27">
        <v>1.6473355816223814</v>
      </c>
      <c r="AA66" s="27">
        <v>1.1024729003635756</v>
      </c>
      <c r="AB66" s="27">
        <v>1.1024729003635756</v>
      </c>
      <c r="AC66" s="27">
        <v>1.013558475</v>
      </c>
      <c r="AD66" s="27">
        <v>1.013558475</v>
      </c>
      <c r="AE66" s="27">
        <v>22.913908585866768</v>
      </c>
      <c r="AF66" s="27">
        <v>26.913908585866768</v>
      </c>
      <c r="AG66" s="27">
        <v>0.15909793396688918</v>
      </c>
      <c r="AH66" s="27">
        <v>-88.310294882810823</v>
      </c>
      <c r="AI66" s="27">
        <v>3.6730452598632994</v>
      </c>
      <c r="AJ66" s="27">
        <v>2.9373355816223814</v>
      </c>
      <c r="AK66" s="27">
        <v>54.19487635748456</v>
      </c>
      <c r="AL66" s="27">
        <v>1.6673355816223814</v>
      </c>
      <c r="AM66" s="27">
        <v>-0.19373979517021336</v>
      </c>
      <c r="AN66" s="27">
        <v>-5.1955909003170514E-2</v>
      </c>
      <c r="AO66" s="27">
        <v>-0.29043361282589364</v>
      </c>
      <c r="AP66" s="27">
        <v>-0.29043361494317455</v>
      </c>
      <c r="AQ66" s="27">
        <v>-1.1812455751419115</v>
      </c>
      <c r="AR66" s="27">
        <v>14.449031251250005</v>
      </c>
      <c r="AS66" s="27">
        <v>-0.18200359184433701</v>
      </c>
      <c r="AT66" s="27">
        <v>28.006983390619816</v>
      </c>
      <c r="AU66" s="27">
        <v>0.10091620500000022</v>
      </c>
      <c r="AV66" s="27">
        <v>-7.5504821367467667E-2</v>
      </c>
      <c r="AW66" s="27">
        <v>-0.10338684402786281</v>
      </c>
      <c r="AX66" s="27">
        <v>6.4060537280473451E-2</v>
      </c>
      <c r="AY66" s="27">
        <v>1.8816434798599719</v>
      </c>
      <c r="AZ66" s="27">
        <v>-13.227379824025336</v>
      </c>
      <c r="BA66" s="27">
        <v>1.9143020472034389</v>
      </c>
      <c r="BB66" s="27">
        <v>-7.0839588176939861E-2</v>
      </c>
      <c r="BC66" s="27">
        <v>8.0164212679961455</v>
      </c>
      <c r="BD66" s="27">
        <v>68.65634693781692</v>
      </c>
      <c r="BE66" s="27">
        <v>435.96815748103489</v>
      </c>
      <c r="BF66" s="27">
        <v>-1.1812455751419115</v>
      </c>
      <c r="BG66" s="27">
        <v>0.97464733473030218</v>
      </c>
      <c r="BH66" s="27">
        <v>2.9166308149855595</v>
      </c>
      <c r="BI66" s="27">
        <v>14.337891000468744</v>
      </c>
      <c r="BJ66" s="27">
        <v>18.517784910386272</v>
      </c>
      <c r="BK66" s="27">
        <v>182.96978667195415</v>
      </c>
      <c r="BL66" s="27">
        <v>-0.10083958817693986</v>
      </c>
      <c r="BM66" s="27">
        <v>52.76062086879422</v>
      </c>
      <c r="BN66" s="27">
        <v>1.9783625844839123</v>
      </c>
      <c r="BO66" s="27">
        <v>-4.3568543755358013E-2</v>
      </c>
      <c r="BP66" s="27">
        <v>-0.19873979517021337</v>
      </c>
      <c r="BQ66" s="27">
        <v>88.908268593936256</v>
      </c>
      <c r="BR66" s="27">
        <v>1.7525642082499999</v>
      </c>
      <c r="BS66" s="27">
        <v>3.0164999999999997E-2</v>
      </c>
      <c r="BT66" s="27">
        <v>-93.484594134999611</v>
      </c>
      <c r="BU66" s="27">
        <v>-7.189060378322826</v>
      </c>
      <c r="BV66" s="27">
        <v>435.61815748103487</v>
      </c>
      <c r="BW66" s="27">
        <v>70.700388751120073</v>
      </c>
      <c r="BX66" s="27">
        <v>10.044150138007533</v>
      </c>
      <c r="BY66" s="27">
        <v>546.04627044522067</v>
      </c>
      <c r="BZ66" s="27">
        <v>15.903327420796595</v>
      </c>
      <c r="CA66" s="27">
        <v>333.29985719042389</v>
      </c>
      <c r="CB66" s="27">
        <v>-13.290297661638908</v>
      </c>
      <c r="CC66" s="27">
        <v>-20.970012890303732</v>
      </c>
      <c r="CD66" s="27">
        <v>-15.637553089318722</v>
      </c>
      <c r="CE66" s="27">
        <v>-20.970012890303739</v>
      </c>
      <c r="CF66" s="27">
        <v>77.054786677795249</v>
      </c>
      <c r="CG66" s="27">
        <v>77.054786677795249</v>
      </c>
      <c r="CH66" s="27">
        <v>80.214060736323702</v>
      </c>
      <c r="CI66" s="27">
        <v>286.55787044539829</v>
      </c>
      <c r="CJ66" s="27">
        <v>77.054786677795249</v>
      </c>
      <c r="CK66" s="27">
        <v>60.469782211654035</v>
      </c>
      <c r="CL66" s="27">
        <v>497.71451414687084</v>
      </c>
      <c r="CM66" s="27">
        <v>452.71451414687084</v>
      </c>
      <c r="CN66" s="27">
        <v>16.771848261048785</v>
      </c>
      <c r="CO66" s="27">
        <v>-12.996899572543425</v>
      </c>
      <c r="CP66" s="27">
        <v>365.98136995206102</v>
      </c>
      <c r="CQ66" s="27">
        <v>10.784071250989374</v>
      </c>
      <c r="CR66" s="27">
        <v>397.62296139993487</v>
      </c>
      <c r="CS66" s="27">
        <v>8.2112001999152326</v>
      </c>
      <c r="CT66" s="27">
        <v>9.2921309818315017</v>
      </c>
      <c r="CU66" s="27">
        <v>651.01692747715572</v>
      </c>
      <c r="CV66" s="27">
        <v>17.644759054835866</v>
      </c>
      <c r="CW66" s="27">
        <v>633.09063121865859</v>
      </c>
      <c r="CX66" s="27">
        <v>-0.19873979517021337</v>
      </c>
      <c r="CY66" s="27">
        <v>1.4910697494633158</v>
      </c>
      <c r="CZ66" s="27">
        <v>-2.264346769296673E-2</v>
      </c>
      <c r="DA66" s="27">
        <v>1.5573355816223813</v>
      </c>
      <c r="DB66" s="27">
        <v>2.1010253198138273</v>
      </c>
      <c r="DC66" s="27">
        <v>5.6501268000000033</v>
      </c>
      <c r="DD66" s="27">
        <v>5.4198188000000007</v>
      </c>
      <c r="DE66" s="27">
        <v>1.8783625844839122</v>
      </c>
      <c r="DF66" s="27">
        <v>-2.6564624999999828E-2</v>
      </c>
      <c r="DG66" s="27">
        <v>5.4198188000000123</v>
      </c>
      <c r="DH66" s="27">
        <v>5.5498169999999822</v>
      </c>
      <c r="DI66" s="27">
        <v>37.07617062770472</v>
      </c>
      <c r="DJ66" s="27">
        <v>36.323063634416748</v>
      </c>
      <c r="DK66" s="27">
        <v>363.23063634416758</v>
      </c>
      <c r="DL66" s="27">
        <v>206.41344957605409</v>
      </c>
      <c r="DM66" s="27">
        <v>37.324770627704716</v>
      </c>
      <c r="DN66" s="27">
        <v>584.92598297507493</v>
      </c>
      <c r="DO66" s="27">
        <v>-10.999999999999995</v>
      </c>
      <c r="DP66" s="27">
        <v>375.24725378974426</v>
      </c>
      <c r="DQ66" s="27">
        <v>349.1832709051194</v>
      </c>
      <c r="DR66" s="27">
        <v>564.7351612806857</v>
      </c>
      <c r="DS66" s="27">
        <v>656.02235387859002</v>
      </c>
      <c r="DT66" s="27">
        <v>651.81643295503056</v>
      </c>
      <c r="DU66" s="27">
        <v>618.8674994049893</v>
      </c>
      <c r="DV66" s="27">
        <v>687.77130668921961</v>
      </c>
      <c r="DW66" s="27">
        <v>9.0034916953099078</v>
      </c>
      <c r="DX66" s="27">
        <v>4.6295882914458808</v>
      </c>
      <c r="DY66" s="27">
        <v>18.101663746308681</v>
      </c>
      <c r="DZ66" s="27">
        <v>0.84609440671813785</v>
      </c>
      <c r="EA66" s="27">
        <v>703.77130668921961</v>
      </c>
      <c r="EB66" s="27">
        <v>25.006983390619816</v>
      </c>
      <c r="EC66" s="27">
        <v>19.772306031854178</v>
      </c>
      <c r="ED66" s="27">
        <v>6.2574921092687301</v>
      </c>
      <c r="EE66" s="27">
        <v>-52.535057400000014</v>
      </c>
      <c r="EF66" s="27">
        <v>0.96030146463679289</v>
      </c>
      <c r="EG66" s="27">
        <v>8.9771628162914272</v>
      </c>
      <c r="EH66" s="27">
        <v>3.1640240760102381</v>
      </c>
      <c r="EI66" s="27">
        <v>2.4816148804619482</v>
      </c>
      <c r="EJ66" s="27">
        <v>-105.07011480000003</v>
      </c>
      <c r="EK66" s="27">
        <v>4.9327646548707653</v>
      </c>
      <c r="EL66" s="27">
        <v>31.465331698032667</v>
      </c>
      <c r="EM66" s="27">
        <v>-9.14657979302436</v>
      </c>
      <c r="EN66" s="27">
        <v>395.39004848029367</v>
      </c>
      <c r="EO66" s="27">
        <v>2.5623026359291052</v>
      </c>
      <c r="EP66" s="27">
        <v>563.90223139477314</v>
      </c>
      <c r="EQ66" s="27">
        <v>590.90936001586249</v>
      </c>
      <c r="ER66" s="27">
        <v>2.250000000000004</v>
      </c>
      <c r="ES66" s="27">
        <v>578.5321635362975</v>
      </c>
      <c r="ET66" s="27">
        <v>19.956308942594831</v>
      </c>
      <c r="EU66" s="27">
        <v>657.27809640646149</v>
      </c>
      <c r="EV66" s="27">
        <v>657.27809640646149</v>
      </c>
      <c r="EW66" s="27">
        <v>9.2031907152707593</v>
      </c>
      <c r="EX66" s="27">
        <v>-8.2087215923546122</v>
      </c>
      <c r="EY66" s="27">
        <v>530.12168396864206</v>
      </c>
      <c r="EZ66" s="27">
        <v>-8.10084768907487</v>
      </c>
      <c r="FA66" s="27">
        <v>462.77893539006448</v>
      </c>
      <c r="FB66" s="27">
        <v>529.19092715434056</v>
      </c>
      <c r="FC66" s="27">
        <v>-16.075504821367467</v>
      </c>
      <c r="FD66" s="27">
        <v>-113.07011480000003</v>
      </c>
      <c r="FE66" s="27">
        <v>9881.4969887056468</v>
      </c>
      <c r="FF66" s="27">
        <v>78.101316501735411</v>
      </c>
      <c r="FG66" s="27">
        <v>13.494911832093075</v>
      </c>
      <c r="FH66" s="27">
        <v>703.57019056516413</v>
      </c>
      <c r="FI66" s="27">
        <v>15.25</v>
      </c>
      <c r="FJ66" s="27">
        <v>14.49313023542442</v>
      </c>
      <c r="FK66" s="27">
        <v>12.75749210926873</v>
      </c>
      <c r="FL66" s="27">
        <v>3.9460944067180996</v>
      </c>
      <c r="FM66" s="27">
        <v>-7.9145615345048546</v>
      </c>
      <c r="FN66" s="27">
        <v>59.892686079061143</v>
      </c>
      <c r="FO66" s="27">
        <v>4.4480083525841225</v>
      </c>
      <c r="FP66" s="27">
        <v>2.9460944067180996</v>
      </c>
      <c r="FQ66" s="27">
        <v>56.791170290106898</v>
      </c>
      <c r="FR66" s="27">
        <v>4.5000000000000053</v>
      </c>
      <c r="FS66" s="27">
        <v>2.3967300000000059E-2</v>
      </c>
      <c r="FT66" s="27">
        <v>-0.12909793396688918</v>
      </c>
      <c r="FU66" s="27">
        <v>1.7573355816223812</v>
      </c>
      <c r="FV66" s="27">
        <v>2.1200000000000028</v>
      </c>
      <c r="FW66" s="27">
        <v>1.0309478128679519</v>
      </c>
      <c r="FX66" s="27">
        <v>-10.999999999999995</v>
      </c>
      <c r="FY66" s="27">
        <v>1.8073355816223813</v>
      </c>
      <c r="FZ66" s="27">
        <v>-8.6506625976917703E-2</v>
      </c>
      <c r="GA66" s="27">
        <v>2.1629331814359287</v>
      </c>
      <c r="GB66" s="27">
        <v>-3.5563307437574503</v>
      </c>
      <c r="GC66" s="27">
        <v>22.454889268443001</v>
      </c>
      <c r="GD66" s="27">
        <v>56.664673092148711</v>
      </c>
      <c r="GE66" s="27">
        <v>0.1391682305000003</v>
      </c>
      <c r="GF66" s="27">
        <v>447.55078080568074</v>
      </c>
      <c r="GG66" s="27">
        <v>56.043993141552242</v>
      </c>
      <c r="GH66" s="27">
        <v>447.15078080568077</v>
      </c>
      <c r="GI66" s="27">
        <v>1.1221795358793372</v>
      </c>
      <c r="GJ66" s="27">
        <v>22.455312362476622</v>
      </c>
      <c r="GK66" s="27">
        <v>6.1073061837772906</v>
      </c>
      <c r="GL66" s="27">
        <v>-4.2053737913330043</v>
      </c>
      <c r="GM66" s="27">
        <v>-9.082173992998599E-3</v>
      </c>
      <c r="GN66" s="27">
        <v>1.7124235584161946</v>
      </c>
      <c r="GO66" s="27">
        <v>329.04923493646339</v>
      </c>
      <c r="GP66" s="27">
        <v>4.5000000000000053</v>
      </c>
      <c r="GQ66" s="27">
        <v>0.2673414326565331</v>
      </c>
      <c r="GR66" s="27">
        <v>634.79097627606484</v>
      </c>
      <c r="GS66" s="27">
        <v>26.468311362915063</v>
      </c>
      <c r="GT66" s="27">
        <v>2.3967299676873138E-2</v>
      </c>
      <c r="GU66" s="27">
        <v>0.12535460117459246</v>
      </c>
      <c r="GV66" s="27">
        <v>-113.07011480000003</v>
      </c>
      <c r="GW66" s="27">
        <v>0.25961332735673992</v>
      </c>
      <c r="GX66" s="27">
        <v>9.2872403233419494</v>
      </c>
      <c r="GY66" s="27">
        <v>18.945319952343038</v>
      </c>
      <c r="GZ66" s="27">
        <v>0.35559759981354744</v>
      </c>
      <c r="HA66" s="27">
        <v>0.44559759981354741</v>
      </c>
      <c r="HB66" s="27">
        <v>14.144201438371978</v>
      </c>
      <c r="HC66" s="27">
        <v>0.14024933539234438</v>
      </c>
      <c r="HD66" s="27">
        <v>0.14024933539234438</v>
      </c>
      <c r="HE66" s="27">
        <v>2.181643479859972</v>
      </c>
      <c r="HF66" s="27">
        <v>2.181643479859972E-2</v>
      </c>
      <c r="HG66" s="27">
        <v>-0.1090821739929986</v>
      </c>
      <c r="HH66" s="27">
        <v>-9.908217399299861E-2</v>
      </c>
      <c r="HI66" s="27">
        <v>-2.264346696438517E-2</v>
      </c>
      <c r="HJ66" s="27">
        <v>2.0102985599761949</v>
      </c>
      <c r="HK66" s="27">
        <v>-7.2267737499999582E-2</v>
      </c>
      <c r="HL66" s="27">
        <v>4.3285125000000375E-2</v>
      </c>
      <c r="HM66" s="27">
        <v>26.261769574735705</v>
      </c>
      <c r="HN66" s="27">
        <v>27.28109327473711</v>
      </c>
      <c r="HO66" s="27">
        <v>635.38097627606487</v>
      </c>
      <c r="HP66" s="27">
        <v>1254.1370974513507</v>
      </c>
      <c r="HQ66" s="27">
        <v>1305.6218506072703</v>
      </c>
      <c r="HR66" s="27">
        <v>619.01723471256753</v>
      </c>
      <c r="HS66" s="27">
        <v>621.01723471256753</v>
      </c>
      <c r="HT66" s="27">
        <v>655.00141774891927</v>
      </c>
      <c r="HU66" s="27">
        <v>660.00142857142907</v>
      </c>
      <c r="HV66" s="27">
        <v>643.77130668921961</v>
      </c>
      <c r="HW66" s="27">
        <v>-24.903807284230311</v>
      </c>
      <c r="HX66" s="27">
        <v>0.84609440671809977</v>
      </c>
      <c r="HY66" s="27">
        <v>-92.310294882810823</v>
      </c>
      <c r="HZ66" s="27">
        <v>541.91893668590274</v>
      </c>
      <c r="IA66" s="27">
        <v>588.08732285911776</v>
      </c>
      <c r="IB66" s="27">
        <v>2.8640539720083869</v>
      </c>
      <c r="IC66" s="27">
        <v>1.8272051504318447</v>
      </c>
      <c r="ID66" s="27">
        <v>65.027821225320466</v>
      </c>
      <c r="IE66" s="27">
        <v>584.92598297507436</v>
      </c>
      <c r="IF66" s="27">
        <v>66.057864163454852</v>
      </c>
      <c r="IG66" s="27">
        <v>0.21216244694020539</v>
      </c>
      <c r="IH66" s="27">
        <v>419.23842938514906</v>
      </c>
      <c r="II66" s="27">
        <v>0.20992670093966126</v>
      </c>
      <c r="IJ66" s="27">
        <v>375.24725378974421</v>
      </c>
      <c r="IK66" s="27">
        <v>18.038306826893471</v>
      </c>
      <c r="IL66" s="27">
        <v>379.3755383602583</v>
      </c>
      <c r="IM66" s="27">
        <v>375.24725378974421</v>
      </c>
      <c r="IN66" s="27">
        <v>-46.155147441405411</v>
      </c>
      <c r="IO66" s="27">
        <v>-44.155147441405411</v>
      </c>
      <c r="IP66" s="27">
        <v>376.58418208821013</v>
      </c>
      <c r="IQ66" s="27">
        <v>-2.0357176905373016</v>
      </c>
      <c r="IR66" s="27">
        <v>395.18012177935401</v>
      </c>
      <c r="IS66" s="27">
        <v>17.767819091910567</v>
      </c>
      <c r="IT66" s="27">
        <v>21.313792611387857</v>
      </c>
      <c r="IU66" s="27">
        <v>-13.075700026115317</v>
      </c>
      <c r="IV66" s="27">
        <v>-13.075700026115317</v>
      </c>
      <c r="IW66" s="27">
        <v>365.98136995206102</v>
      </c>
      <c r="IX66" s="27">
        <v>352.53678906908107</v>
      </c>
      <c r="IY66" s="27">
        <v>-0.50000999999999429</v>
      </c>
      <c r="IZ66" s="27">
        <v>-35.563307437574501</v>
      </c>
      <c r="JA66" s="27">
        <v>0.70129821561191541</v>
      </c>
      <c r="JB66" s="27">
        <v>3.0487279144046147</v>
      </c>
      <c r="JC66" s="27">
        <v>18.006983390619816</v>
      </c>
      <c r="JD66" s="27">
        <v>15.788159974498841</v>
      </c>
      <c r="JE66" s="27">
        <v>-5.2070486795688202</v>
      </c>
      <c r="JF66" s="27">
        <v>208.75174774196302</v>
      </c>
      <c r="JG66" s="27">
        <v>643.94756761048029</v>
      </c>
      <c r="JH66" s="27">
        <v>644.63126372195768</v>
      </c>
      <c r="JI66" s="27">
        <v>631.71135674013101</v>
      </c>
      <c r="JJ66" s="27">
        <v>598.53723189672019</v>
      </c>
      <c r="JK66" s="27">
        <v>548.90936001586249</v>
      </c>
      <c r="JL66" s="27">
        <v>605.15161886316093</v>
      </c>
      <c r="JM66" s="27">
        <v>3.2429513204311791</v>
      </c>
      <c r="JN66" s="27">
        <v>17.772306031854178</v>
      </c>
      <c r="JO66" s="27">
        <v>643.00152264991505</v>
      </c>
      <c r="JP66" s="27">
        <v>18.233887060932702</v>
      </c>
      <c r="JQ66" s="27">
        <v>18.233887060932702</v>
      </c>
      <c r="JR66" s="27">
        <v>582.68651961479975</v>
      </c>
      <c r="JS66" s="27">
        <v>2265.4993173020694</v>
      </c>
      <c r="JT66" s="27">
        <v>1631.8218528798509</v>
      </c>
      <c r="JU66" s="27">
        <v>694.10450604724849</v>
      </c>
      <c r="JV66" s="27">
        <v>694.24959857504234</v>
      </c>
      <c r="JW66" s="27">
        <v>26.903327420796593</v>
      </c>
      <c r="JX66" s="27">
        <v>52.131822315447515</v>
      </c>
      <c r="JY66" s="27">
        <v>21.903327420796593</v>
      </c>
      <c r="JZ66" s="27">
        <v>-6.2499999999996655E-2</v>
      </c>
      <c r="KA66" s="27">
        <v>56.624673092148711</v>
      </c>
      <c r="KB66" s="27">
        <v>-35.574414518470803</v>
      </c>
      <c r="KC66" s="27">
        <v>17.888155981172829</v>
      </c>
      <c r="KD66" s="27">
        <v>199.74709834356096</v>
      </c>
      <c r="KE66" s="27">
        <v>17.913908585866768</v>
      </c>
      <c r="KF66" s="27">
        <v>-204.488859608078</v>
      </c>
      <c r="KG66" s="27">
        <v>80.919951206275243</v>
      </c>
      <c r="KH66" s="27">
        <v>47.464652372033264</v>
      </c>
      <c r="KI66" s="27">
        <v>-3.3129782658274149</v>
      </c>
      <c r="KJ66" s="27">
        <v>-3.3129782658274149</v>
      </c>
      <c r="KK66" s="27">
        <v>329.14923493646342</v>
      </c>
      <c r="KL66" s="27">
        <v>266.03580464497037</v>
      </c>
      <c r="KM66" s="27">
        <v>364.48817908339839</v>
      </c>
      <c r="KN66" s="27">
        <v>527.00142857142907</v>
      </c>
      <c r="KO66" s="27">
        <v>743.31447673226137</v>
      </c>
      <c r="KP66" s="27">
        <v>1411.2024159306116</v>
      </c>
      <c r="KQ66" s="27">
        <v>53.979647328372302</v>
      </c>
      <c r="KR66" s="27">
        <v>55.733985866544401</v>
      </c>
      <c r="KS66" s="27">
        <v>-9.2310294882810826</v>
      </c>
      <c r="KT66" s="27">
        <v>-11.213857134469512</v>
      </c>
      <c r="KU66" s="27">
        <v>-11.213857134469512</v>
      </c>
      <c r="KV66" s="27">
        <v>374.74417929687479</v>
      </c>
      <c r="KW66" s="27">
        <v>-9.2310294882810826</v>
      </c>
      <c r="KX66" s="27">
        <v>-8.7776844340701921</v>
      </c>
      <c r="KY66" s="27">
        <v>21.216244694020538</v>
      </c>
      <c r="KZ66" s="27">
        <v>12.141484012212874</v>
      </c>
      <c r="LA66" s="27">
        <v>349.1832709051194</v>
      </c>
      <c r="LB66" s="27">
        <v>359.91803702037112</v>
      </c>
      <c r="LC66" s="27">
        <v>7.8855535757275446</v>
      </c>
      <c r="LD66" s="27">
        <v>-11.329625703535793</v>
      </c>
      <c r="LE66" s="27">
        <v>-45.56503475588292</v>
      </c>
      <c r="LF66" s="27">
        <v>80.451347800320136</v>
      </c>
      <c r="LG66" s="27">
        <v>12.75749210926873</v>
      </c>
      <c r="LH66" s="27">
        <v>8.4412982156119156</v>
      </c>
      <c r="LI66" s="27">
        <v>17.506983390619816</v>
      </c>
      <c r="LJ66" s="27">
        <v>12.704609132329676</v>
      </c>
      <c r="LK66" s="27">
        <v>17.667819091910566</v>
      </c>
      <c r="LL66" s="27">
        <v>563.90223139477314</v>
      </c>
      <c r="LM66" s="27">
        <v>-5.0262462850333325E-2</v>
      </c>
      <c r="LN66" s="27">
        <v>88.908268593936256</v>
      </c>
      <c r="LO66" s="27">
        <v>3.0282707902871318</v>
      </c>
      <c r="LP66" s="27">
        <v>3.0282707902871318</v>
      </c>
      <c r="LQ66" s="27">
        <v>26.83750217808306</v>
      </c>
      <c r="LR66" s="27">
        <v>-166.13320937099456</v>
      </c>
      <c r="LS66" s="27">
        <v>0.60342541396299454</v>
      </c>
      <c r="LT66" s="27">
        <v>22.216244694020538</v>
      </c>
      <c r="LU66" s="27">
        <v>-1.2064122027885746</v>
      </c>
      <c r="LV66" s="28">
        <v>2.2619654265870746</v>
      </c>
      <c r="LW66" s="28">
        <v>3.162951320431179</v>
      </c>
      <c r="LX66" s="28">
        <v>6.5173474498680575</v>
      </c>
      <c r="LY66" s="28">
        <v>3.1242982156119155</v>
      </c>
      <c r="LZ66" s="28">
        <v>1.0000000000000115</v>
      </c>
      <c r="MA66" s="28">
        <v>330.55787044539829</v>
      </c>
      <c r="MB66" s="28">
        <v>54.339078666239637</v>
      </c>
      <c r="MC66" s="28">
        <v>1.0052492420270516</v>
      </c>
      <c r="MD66" s="28">
        <v>449.21093296900165</v>
      </c>
      <c r="ME66" s="28">
        <v>80.534976999688439</v>
      </c>
      <c r="MF66" s="28">
        <v>80.451347800320136</v>
      </c>
      <c r="MG66" s="28">
        <v>5.0812982156119153</v>
      </c>
      <c r="MH66" s="28">
        <v>-13.594754244185062</v>
      </c>
      <c r="MI66" s="28">
        <v>79.997448789447944</v>
      </c>
      <c r="MJ66" s="28">
        <v>0.67532341416700437</v>
      </c>
      <c r="MK66" s="28">
        <v>64.23167183394628</v>
      </c>
      <c r="ML66" s="28">
        <v>66.938439283285049</v>
      </c>
      <c r="MM66" s="28">
        <v>66.797248982777035</v>
      </c>
      <c r="MN66" s="28">
        <v>558.90936001586249</v>
      </c>
      <c r="MO66" s="28">
        <v>667.42138406013999</v>
      </c>
      <c r="MP66" s="28">
        <v>26.029391956253541</v>
      </c>
      <c r="MQ66" s="28">
        <v>-1.761202337359685</v>
      </c>
      <c r="MR66" s="28">
        <v>16.16716728967587</v>
      </c>
      <c r="MS66" s="28">
        <v>66.249555651818824</v>
      </c>
      <c r="MT66" s="28">
        <v>32.388245947600915</v>
      </c>
      <c r="MU66" s="28">
        <v>9.392714903609907E-2</v>
      </c>
      <c r="MV66" s="28">
        <v>1.7773355816223813</v>
      </c>
      <c r="MW66" s="28">
        <v>35.563307437574501</v>
      </c>
      <c r="MX66" s="28">
        <v>2.0483625844839124</v>
      </c>
      <c r="MY66" s="28">
        <v>0.10607600192427617</v>
      </c>
      <c r="MZ66" s="28">
        <v>1.8343020472034388</v>
      </c>
      <c r="NA66" s="28">
        <v>1.5000000000000381E-2</v>
      </c>
      <c r="NB66" s="28">
        <v>71.325670598932632</v>
      </c>
      <c r="NC66" s="28">
        <v>60.835183548297749</v>
      </c>
      <c r="ND66" s="28">
        <v>0.75401454909185417</v>
      </c>
      <c r="NE66" s="28">
        <v>9.7099821576914369</v>
      </c>
    </row>
    <row r="67" spans="1:369" x14ac:dyDescent="0.25">
      <c r="A67" s="1"/>
      <c r="B67" s="26">
        <v>47574</v>
      </c>
      <c r="C67" s="27">
        <v>22.238131825268155</v>
      </c>
      <c r="D67" s="27">
        <v>27.225685674417171</v>
      </c>
      <c r="E67" s="27">
        <v>32.408230572217349</v>
      </c>
      <c r="F67" s="27">
        <v>32.408230572217349</v>
      </c>
      <c r="G67" s="27">
        <v>26.250688138717351</v>
      </c>
      <c r="H67" s="27">
        <v>14.913717035867315</v>
      </c>
      <c r="I67" s="27">
        <v>33.889351484647044</v>
      </c>
      <c r="J67" s="27">
        <v>124.64600872192888</v>
      </c>
      <c r="K67" s="27">
        <v>124.09516230179182</v>
      </c>
      <c r="L67" s="27">
        <v>24.806219143163812</v>
      </c>
      <c r="M67" s="27">
        <v>35.347621057488091</v>
      </c>
      <c r="N67" s="27">
        <v>26.736096488409093</v>
      </c>
      <c r="O67" s="27">
        <v>23.350929249645706</v>
      </c>
      <c r="P67" s="27">
        <v>23.350929249645706</v>
      </c>
      <c r="Q67" s="27">
        <v>3.3535124928502347</v>
      </c>
      <c r="R67" s="27">
        <v>3.2498350000000262</v>
      </c>
      <c r="S67" s="27">
        <v>5.6998084000000135</v>
      </c>
      <c r="T67" s="27">
        <v>5.2497724999999837</v>
      </c>
      <c r="U67" s="27">
        <v>-14.319472601454448</v>
      </c>
      <c r="V67" s="27">
        <v>-8.1844671226155992</v>
      </c>
      <c r="W67" s="27">
        <v>4.9689500185939491E-2</v>
      </c>
      <c r="X67" s="27">
        <v>1120.3955004480333</v>
      </c>
      <c r="Y67" s="27">
        <v>1.8880440401663585</v>
      </c>
      <c r="Z67" s="27">
        <v>1.8437596952437314</v>
      </c>
      <c r="AA67" s="27">
        <v>1.1024729003635756</v>
      </c>
      <c r="AB67" s="27">
        <v>1.1024729003635756</v>
      </c>
      <c r="AC67" s="27">
        <v>1.013558475</v>
      </c>
      <c r="AD67" s="27">
        <v>1.013558475</v>
      </c>
      <c r="AE67" s="27">
        <v>22.8748809285451</v>
      </c>
      <c r="AF67" s="27">
        <v>26.8748809285451</v>
      </c>
      <c r="AG67" s="27">
        <v>0.15830124834020712</v>
      </c>
      <c r="AH67" s="27">
        <v>-94.504118021994117</v>
      </c>
      <c r="AI67" s="27">
        <v>3.6702195019247834</v>
      </c>
      <c r="AJ67" s="27">
        <v>3.1337596952437314</v>
      </c>
      <c r="AK67" s="27">
        <v>54.202433611318561</v>
      </c>
      <c r="AL67" s="27">
        <v>1.8637596952437314</v>
      </c>
      <c r="AM67" s="27">
        <v>-0.25863110685584711</v>
      </c>
      <c r="AN67" s="27">
        <v>-0.17227712117627339</v>
      </c>
      <c r="AO67" s="27">
        <v>-0.31831481345968693</v>
      </c>
      <c r="AP67" s="27">
        <v>-0.30334370582723025</v>
      </c>
      <c r="AQ67" s="27">
        <v>-0.33334417347780965</v>
      </c>
      <c r="AR67" s="27">
        <v>14.147648357142858</v>
      </c>
      <c r="AS67" s="27">
        <v>-0.18048200197997169</v>
      </c>
      <c r="AT67" s="27">
        <v>27.784483615317992</v>
      </c>
      <c r="AU67" s="27">
        <v>0.11899687388392854</v>
      </c>
      <c r="AV67" s="27">
        <v>-6.0343373616441466E-2</v>
      </c>
      <c r="AW67" s="27">
        <v>-0.29144224194190943</v>
      </c>
      <c r="AX67" s="27">
        <v>6.4140910304936405E-2</v>
      </c>
      <c r="AY67" s="27">
        <v>1.8860106055193018</v>
      </c>
      <c r="AZ67" s="27">
        <v>-13.058239874165288</v>
      </c>
      <c r="BA67" s="27">
        <v>1.9450173023039761</v>
      </c>
      <c r="BB67" s="27">
        <v>-3.9934720529350209E-2</v>
      </c>
      <c r="BC67" s="27">
        <v>7.2451322049645004</v>
      </c>
      <c r="BD67" s="27">
        <v>68.667381189846097</v>
      </c>
      <c r="BE67" s="27">
        <v>436.03822503838262</v>
      </c>
      <c r="BF67" s="27">
        <v>-0.33334417347780965</v>
      </c>
      <c r="BG67" s="27">
        <v>1.1657614569117905</v>
      </c>
      <c r="BH67" s="27">
        <v>2.8899807185313451</v>
      </c>
      <c r="BI67" s="27">
        <v>13.534739307255848</v>
      </c>
      <c r="BJ67" s="27">
        <v>18.350402763221421</v>
      </c>
      <c r="BK67" s="27">
        <v>196.57978134320311</v>
      </c>
      <c r="BL67" s="27">
        <v>-6.9934720529350208E-2</v>
      </c>
      <c r="BM67" s="27">
        <v>52.99714452752643</v>
      </c>
      <c r="BN67" s="27">
        <v>2.0091582126089125</v>
      </c>
      <c r="BO67" s="27">
        <v>-2.9861783071648031E-2</v>
      </c>
      <c r="BP67" s="27">
        <v>-0.26363110685584712</v>
      </c>
      <c r="BQ67" s="27">
        <v>90.206857171847801</v>
      </c>
      <c r="BR67" s="27">
        <v>1.7838335662499998</v>
      </c>
      <c r="BS67" s="27">
        <v>-8.7792857142857145E-2</v>
      </c>
      <c r="BT67" s="27">
        <v>-68.122906985</v>
      </c>
      <c r="BU67" s="27">
        <v>-6.921275091193448</v>
      </c>
      <c r="BV67" s="27">
        <v>435.6882250383826</v>
      </c>
      <c r="BW67" s="27">
        <v>70.750210651053848</v>
      </c>
      <c r="BX67" s="27">
        <v>9.6659246814079225</v>
      </c>
      <c r="BY67" s="27">
        <v>538.1001540940324</v>
      </c>
      <c r="BZ67" s="27">
        <v>16.662211842654383</v>
      </c>
      <c r="CA67" s="27">
        <v>356.21280344831774</v>
      </c>
      <c r="CB67" s="27">
        <v>-8.4452702260588239</v>
      </c>
      <c r="CC67" s="27">
        <v>-19.804550083630271</v>
      </c>
      <c r="CD67" s="27">
        <v>-11.114290329332642</v>
      </c>
      <c r="CE67" s="27">
        <v>-21.382678602974607</v>
      </c>
      <c r="CF67" s="27">
        <v>78.592181325393369</v>
      </c>
      <c r="CG67" s="27">
        <v>78.592181325393369</v>
      </c>
      <c r="CH67" s="27">
        <v>79.429053143730457</v>
      </c>
      <c r="CI67" s="27">
        <v>292.27027206096648</v>
      </c>
      <c r="CJ67" s="27">
        <v>78.592181325393369</v>
      </c>
      <c r="CK67" s="27">
        <v>61.726307728324983</v>
      </c>
      <c r="CL67" s="27">
        <v>496.68425606813065</v>
      </c>
      <c r="CM67" s="27">
        <v>451.68425606813065</v>
      </c>
      <c r="CN67" s="27">
        <v>16.63069686430233</v>
      </c>
      <c r="CO67" s="27">
        <v>-9.4513906640739496</v>
      </c>
      <c r="CP67" s="27">
        <v>365.03312227569648</v>
      </c>
      <c r="CQ67" s="27">
        <v>6.1075697752202283</v>
      </c>
      <c r="CR67" s="27">
        <v>401.22501879397072</v>
      </c>
      <c r="CS67" s="27">
        <v>1.3355616394525682</v>
      </c>
      <c r="CT67" s="27">
        <v>8.8898594721704978</v>
      </c>
      <c r="CU67" s="27">
        <v>648.58326889643899</v>
      </c>
      <c r="CV67" s="27">
        <v>19.192362198102316</v>
      </c>
      <c r="CW67" s="27">
        <v>627.65018202238264</v>
      </c>
      <c r="CX67" s="27">
        <v>-0.26363110685584712</v>
      </c>
      <c r="CY67" s="27">
        <v>1.5178774293889847</v>
      </c>
      <c r="CZ67" s="27">
        <v>-2.6425524936838876E-4</v>
      </c>
      <c r="DA67" s="27">
        <v>1.7537596952437313</v>
      </c>
      <c r="DB67" s="27">
        <v>2.1330692447304065</v>
      </c>
      <c r="DC67" s="27">
        <v>5.6498400000000064</v>
      </c>
      <c r="DD67" s="27">
        <v>5.4201224000000003</v>
      </c>
      <c r="DE67" s="27">
        <v>1.9091582126089124</v>
      </c>
      <c r="DF67" s="27">
        <v>-2.2098214285732476E-4</v>
      </c>
      <c r="DG67" s="27">
        <v>5.4201224000000137</v>
      </c>
      <c r="DH67" s="27">
        <v>5.5498131999999796</v>
      </c>
      <c r="DI67" s="27">
        <v>37.035472071947858</v>
      </c>
      <c r="DJ67" s="27">
        <v>36.285574913950661</v>
      </c>
      <c r="DK67" s="27">
        <v>362.8557491395066</v>
      </c>
      <c r="DL67" s="27">
        <v>206.18659375234057</v>
      </c>
      <c r="DM67" s="27">
        <v>37.284222071947852</v>
      </c>
      <c r="DN67" s="27">
        <v>620.92778124686777</v>
      </c>
      <c r="DO67" s="27">
        <v>-10.999999999999833</v>
      </c>
      <c r="DP67" s="27">
        <v>371.15958191613913</v>
      </c>
      <c r="DQ67" s="27">
        <v>348.2208911588429</v>
      </c>
      <c r="DR67" s="27">
        <v>565.79855598673589</v>
      </c>
      <c r="DS67" s="27">
        <v>655.80341875345448</v>
      </c>
      <c r="DT67" s="27">
        <v>646.96079609658557</v>
      </c>
      <c r="DU67" s="27">
        <v>633.86219199123821</v>
      </c>
      <c r="DV67" s="27">
        <v>687.45927912028856</v>
      </c>
      <c r="DW67" s="27">
        <v>8.892241807658996</v>
      </c>
      <c r="DX67" s="27">
        <v>5.8584675152348407</v>
      </c>
      <c r="DY67" s="27">
        <v>18.257059424864984</v>
      </c>
      <c r="DZ67" s="27">
        <v>0.84609440671810376</v>
      </c>
      <c r="EA67" s="27">
        <v>703.45927912028856</v>
      </c>
      <c r="EB67" s="27">
        <v>24.784483615317992</v>
      </c>
      <c r="EC67" s="27">
        <v>20.216666722666634</v>
      </c>
      <c r="ED67" s="27">
        <v>8.9137170358673146</v>
      </c>
      <c r="EE67" s="27">
        <v>-55.188612957142809</v>
      </c>
      <c r="EF67" s="27">
        <v>-4.7951499653341063</v>
      </c>
      <c r="EG67" s="27">
        <v>8.8051818247287912</v>
      </c>
      <c r="EH67" s="27">
        <v>8.4064760768086764</v>
      </c>
      <c r="EI67" s="27">
        <v>8.2608974683268759</v>
      </c>
      <c r="EJ67" s="27">
        <v>-110.37722591428562</v>
      </c>
      <c r="EK67" s="27">
        <v>4.9327646548706188</v>
      </c>
      <c r="EL67" s="27">
        <v>32.079385434069366</v>
      </c>
      <c r="EM67" s="27">
        <v>-8.8407544159353719</v>
      </c>
      <c r="EN67" s="27">
        <v>391.15440577436556</v>
      </c>
      <c r="EO67" s="27">
        <v>2.5623026359291052</v>
      </c>
      <c r="EP67" s="27">
        <v>603.80611686182465</v>
      </c>
      <c r="EQ67" s="27">
        <v>631.73934402960936</v>
      </c>
      <c r="ER67" s="27">
        <v>5.7360937669873309</v>
      </c>
      <c r="ES67" s="27">
        <v>588.883252676815</v>
      </c>
      <c r="ET67" s="27">
        <v>20.39780352226153</v>
      </c>
      <c r="EU67" s="27">
        <v>640.63124947516474</v>
      </c>
      <c r="EV67" s="27">
        <v>640.63124947516474</v>
      </c>
      <c r="EW67" s="27">
        <v>8.8003673210947486</v>
      </c>
      <c r="EX67" s="27">
        <v>-8.7028024970851892</v>
      </c>
      <c r="EY67" s="27">
        <v>522.3383667340363</v>
      </c>
      <c r="EZ67" s="27">
        <v>-8.6015751590957663</v>
      </c>
      <c r="FA67" s="27">
        <v>475.36590445062194</v>
      </c>
      <c r="FB67" s="27">
        <v>571.16846086131227</v>
      </c>
      <c r="FC67" s="27">
        <v>-16.06034337361644</v>
      </c>
      <c r="FD67" s="27">
        <v>-118.37722591428562</v>
      </c>
      <c r="FE67" s="27">
        <v>9855.8943014438046</v>
      </c>
      <c r="FF67" s="27">
        <v>76.605081875140471</v>
      </c>
      <c r="FG67" s="27">
        <v>13.213319333039816</v>
      </c>
      <c r="FH67" s="27">
        <v>706.19650394439748</v>
      </c>
      <c r="FI67" s="27">
        <v>15.25</v>
      </c>
      <c r="FJ67" s="27">
        <v>14.496604729384968</v>
      </c>
      <c r="FK67" s="27">
        <v>15.413717035867315</v>
      </c>
      <c r="FL67" s="27">
        <v>3.9460944067180956</v>
      </c>
      <c r="FM67" s="27">
        <v>-7.5055774952945473</v>
      </c>
      <c r="FN67" s="27">
        <v>60.272422132301315</v>
      </c>
      <c r="FO67" s="27">
        <v>3.9830750916836606</v>
      </c>
      <c r="FP67" s="27">
        <v>2.9460944067180956</v>
      </c>
      <c r="FQ67" s="27">
        <v>56.92904101185276</v>
      </c>
      <c r="FR67" s="27">
        <v>4.5000000000000053</v>
      </c>
      <c r="FS67" s="27">
        <v>2.1000000000000053E-2</v>
      </c>
      <c r="FT67" s="27">
        <v>-0.12830124834020712</v>
      </c>
      <c r="FU67" s="27">
        <v>1.9537596952437315</v>
      </c>
      <c r="FV67" s="27">
        <v>2.1200000000000028</v>
      </c>
      <c r="FW67" s="27">
        <v>1.0309478128679519</v>
      </c>
      <c r="FX67" s="27">
        <v>-10.999999999999833</v>
      </c>
      <c r="FY67" s="27">
        <v>2.0037596952437315</v>
      </c>
      <c r="FZ67" s="27">
        <v>-0.35155143165457176</v>
      </c>
      <c r="GA67" s="27">
        <v>2.1641422228203111</v>
      </c>
      <c r="GB67" s="27">
        <v>-3.6082742868739124</v>
      </c>
      <c r="GC67" s="27">
        <v>22.988152952198465</v>
      </c>
      <c r="GD67" s="27">
        <v>56.339426468649435</v>
      </c>
      <c r="GE67" s="27">
        <v>0.1471751641071429</v>
      </c>
      <c r="GF67" s="27">
        <v>443.85887653328183</v>
      </c>
      <c r="GG67" s="27">
        <v>55.89640494681737</v>
      </c>
      <c r="GH67" s="27">
        <v>443.45887653328185</v>
      </c>
      <c r="GI67" s="27">
        <v>2.1573623810588325</v>
      </c>
      <c r="GJ67" s="27">
        <v>22.988456792977104</v>
      </c>
      <c r="GK67" s="27">
        <v>6.1838321434696519</v>
      </c>
      <c r="GL67" s="27">
        <v>-4.2702145044959741</v>
      </c>
      <c r="GM67" s="27">
        <v>-9.3005302759650854E-3</v>
      </c>
      <c r="GN67" s="27">
        <v>1.4370962549398509</v>
      </c>
      <c r="GO67" s="27">
        <v>330.14138171058949</v>
      </c>
      <c r="GP67" s="27">
        <v>4.5000000000000053</v>
      </c>
      <c r="GQ67" s="27">
        <v>0.24099330321532575</v>
      </c>
      <c r="GR67" s="27">
        <v>635.06288864871794</v>
      </c>
      <c r="GS67" s="27">
        <v>26.893760938773859</v>
      </c>
      <c r="GT67" s="27">
        <v>2.0999999716878246E-2</v>
      </c>
      <c r="GU67" s="27">
        <v>0.12735875126346954</v>
      </c>
      <c r="GV67" s="27">
        <v>-118.37722591428562</v>
      </c>
      <c r="GW67" s="27">
        <v>0.38908675521879321</v>
      </c>
      <c r="GX67" s="27">
        <v>15.994349709848079</v>
      </c>
      <c r="GY67" s="27">
        <v>39.536518156101373</v>
      </c>
      <c r="GZ67" s="27">
        <v>0.16038252757657956</v>
      </c>
      <c r="HA67" s="27">
        <v>0.25038252757657953</v>
      </c>
      <c r="HB67" s="27">
        <v>20.089100871621536</v>
      </c>
      <c r="HC67" s="27">
        <v>0.14024933539234438</v>
      </c>
      <c r="HD67" s="27">
        <v>0.14024933539234438</v>
      </c>
      <c r="HE67" s="27">
        <v>2.1860106055193018</v>
      </c>
      <c r="HF67" s="27">
        <v>2.1860106055193017E-2</v>
      </c>
      <c r="HG67" s="27">
        <v>-0.10930053027596509</v>
      </c>
      <c r="HH67" s="27">
        <v>-9.9300530275965096E-2</v>
      </c>
      <c r="HI67" s="27">
        <v>-3.1049981406051452E-4</v>
      </c>
      <c r="HJ67" s="27">
        <v>2.003487015943985</v>
      </c>
      <c r="HK67" s="27">
        <v>-5.6900878571428462E-2</v>
      </c>
      <c r="HL67" s="27">
        <v>6.35719857142856E-2</v>
      </c>
      <c r="HM67" s="27">
        <v>26.328094554863419</v>
      </c>
      <c r="HN67" s="27">
        <v>27.323480990243759</v>
      </c>
      <c r="HO67" s="27">
        <v>635.65288864871798</v>
      </c>
      <c r="HP67" s="27">
        <v>1253.3650005850923</v>
      </c>
      <c r="HQ67" s="27">
        <v>1297.5213210270635</v>
      </c>
      <c r="HR67" s="27">
        <v>615.02159807152429</v>
      </c>
      <c r="HS67" s="27">
        <v>617.02159807152429</v>
      </c>
      <c r="HT67" s="27">
        <v>655.001425850342</v>
      </c>
      <c r="HU67" s="27">
        <v>656.25142857142851</v>
      </c>
      <c r="HV67" s="27">
        <v>643.45927912028856</v>
      </c>
      <c r="HW67" s="27">
        <v>-9.597087129050351</v>
      </c>
      <c r="HX67" s="27">
        <v>0.84609440671809555</v>
      </c>
      <c r="HY67" s="27">
        <v>-98.504118021994117</v>
      </c>
      <c r="HZ67" s="27">
        <v>590.40182030678272</v>
      </c>
      <c r="IA67" s="27">
        <v>588.25456407375691</v>
      </c>
      <c r="IB67" s="27">
        <v>8.1242285636008695</v>
      </c>
      <c r="IC67" s="27">
        <v>8.5915009035329213</v>
      </c>
      <c r="ID67" s="27">
        <v>108.4946626019658</v>
      </c>
      <c r="IE67" s="27">
        <v>620.92778124686731</v>
      </c>
      <c r="IF67" s="27">
        <v>104.19917297478462</v>
      </c>
      <c r="IG67" s="27">
        <v>0.20827037540571339</v>
      </c>
      <c r="IH67" s="27">
        <v>419.21113995020499</v>
      </c>
      <c r="II67" s="27">
        <v>0.26842182305114193</v>
      </c>
      <c r="IJ67" s="27">
        <v>371.15958191613913</v>
      </c>
      <c r="IK67" s="27">
        <v>18.037183009318174</v>
      </c>
      <c r="IL67" s="27">
        <v>378.45543835858075</v>
      </c>
      <c r="IM67" s="27">
        <v>371.15958191613913</v>
      </c>
      <c r="IN67" s="27">
        <v>-49.252059010997058</v>
      </c>
      <c r="IO67" s="27">
        <v>-47.252059010997058</v>
      </c>
      <c r="IP67" s="27">
        <v>376.73974921368881</v>
      </c>
      <c r="IQ67" s="27">
        <v>-1.8767626992219331</v>
      </c>
      <c r="IR67" s="27">
        <v>390.88598395131442</v>
      </c>
      <c r="IS67" s="27">
        <v>17.765351368231791</v>
      </c>
      <c r="IT67" s="27">
        <v>26.381228188788107</v>
      </c>
      <c r="IU67" s="27">
        <v>-13.126050621909721</v>
      </c>
      <c r="IV67" s="27">
        <v>-13.126050621909723</v>
      </c>
      <c r="IW67" s="27">
        <v>365.03312227569648</v>
      </c>
      <c r="IX67" s="27">
        <v>352.5655641412593</v>
      </c>
      <c r="IY67" s="27">
        <v>0.19396428571429908</v>
      </c>
      <c r="IZ67" s="27">
        <v>-36.082742868739125</v>
      </c>
      <c r="JA67" s="27">
        <v>0.2546132672207686</v>
      </c>
      <c r="JB67" s="27">
        <v>3.0485379734059124</v>
      </c>
      <c r="JC67" s="27">
        <v>17.784483615317992</v>
      </c>
      <c r="JD67" s="27">
        <v>16.942088658116781</v>
      </c>
      <c r="JE67" s="27">
        <v>-5.338704364720078</v>
      </c>
      <c r="JF67" s="27">
        <v>214.86528712534752</v>
      </c>
      <c r="JG67" s="27">
        <v>644.31594043726489</v>
      </c>
      <c r="JH67" s="27">
        <v>644.8549495582173</v>
      </c>
      <c r="JI67" s="27">
        <v>631.43659386084346</v>
      </c>
      <c r="JJ67" s="27">
        <v>580.24115979077067</v>
      </c>
      <c r="JK67" s="27">
        <v>589.73934402960936</v>
      </c>
      <c r="JL67" s="27">
        <v>590.42557373504587</v>
      </c>
      <c r="JM67" s="27">
        <v>3.1112956352799208</v>
      </c>
      <c r="JN67" s="27">
        <v>18.216666722666634</v>
      </c>
      <c r="JO67" s="27">
        <v>642.69187367819598</v>
      </c>
      <c r="JP67" s="27">
        <v>18.17085007756307</v>
      </c>
      <c r="JQ67" s="27">
        <v>18.17085007756307</v>
      </c>
      <c r="JR67" s="27">
        <v>618.63515381870957</v>
      </c>
      <c r="JS67" s="27">
        <v>2240.1611807635304</v>
      </c>
      <c r="JT67" s="27">
        <v>1614.354357558359</v>
      </c>
      <c r="JU67" s="27">
        <v>689.38948850279257</v>
      </c>
      <c r="JV67" s="27">
        <v>694.14377469221392</v>
      </c>
      <c r="JW67" s="27">
        <v>27.662211842654383</v>
      </c>
      <c r="JX67" s="27">
        <v>52.145666286513013</v>
      </c>
      <c r="JY67" s="27">
        <v>22.662211842654383</v>
      </c>
      <c r="JZ67" s="27">
        <v>0.59374999999999534</v>
      </c>
      <c r="KA67" s="27">
        <v>56.299426468649436</v>
      </c>
      <c r="KB67" s="27">
        <v>-47.335097285246846</v>
      </c>
      <c r="KC67" s="27">
        <v>17.839283046629625</v>
      </c>
      <c r="KD67" s="27">
        <v>179.44368175955483</v>
      </c>
      <c r="KE67" s="27">
        <v>17.8748809285451</v>
      </c>
      <c r="KF67" s="27">
        <v>-212.77292765207292</v>
      </c>
      <c r="KG67" s="27">
        <v>81.884524319613988</v>
      </c>
      <c r="KH67" s="27">
        <v>48.623091403634206</v>
      </c>
      <c r="KI67" s="27">
        <v>-0.84110435506257453</v>
      </c>
      <c r="KJ67" s="27">
        <v>-0.93800310667913611</v>
      </c>
      <c r="KK67" s="27">
        <v>330.24138171058951</v>
      </c>
      <c r="KL67" s="27">
        <v>248.30698232627671</v>
      </c>
      <c r="KM67" s="27">
        <v>352.76221812083196</v>
      </c>
      <c r="KN67" s="27">
        <v>524.25142857142851</v>
      </c>
      <c r="KO67" s="27">
        <v>754.43070317247771</v>
      </c>
      <c r="KP67" s="27">
        <v>1410.1061857615878</v>
      </c>
      <c r="KQ67" s="27">
        <v>52.853277332159266</v>
      </c>
      <c r="KR67" s="27">
        <v>54.571008845454443</v>
      </c>
      <c r="KS67" s="27">
        <v>-9.850411802199412</v>
      </c>
      <c r="KT67" s="27">
        <v>-10.977628290728084</v>
      </c>
      <c r="KU67" s="27">
        <v>-10.977628290728084</v>
      </c>
      <c r="KV67" s="27">
        <v>368.31390015302372</v>
      </c>
      <c r="KW67" s="27">
        <v>-9.850411802199412</v>
      </c>
      <c r="KX67" s="27">
        <v>-7.9956778340012455</v>
      </c>
      <c r="KY67" s="27">
        <v>20.827037540571339</v>
      </c>
      <c r="KZ67" s="27">
        <v>12.004650870250694</v>
      </c>
      <c r="LA67" s="27">
        <v>348.2208911588429</v>
      </c>
      <c r="LB67" s="27">
        <v>358.96384028225395</v>
      </c>
      <c r="LC67" s="27">
        <v>7.6420325356109942</v>
      </c>
      <c r="LD67" s="27">
        <v>-5.5611298906013147</v>
      </c>
      <c r="LE67" s="27">
        <v>-21.739268462253133</v>
      </c>
      <c r="LF67" s="27">
        <v>82.811195809020916</v>
      </c>
      <c r="LG67" s="27">
        <v>15.413717035867315</v>
      </c>
      <c r="LH67" s="27">
        <v>7.9946132672207693</v>
      </c>
      <c r="LI67" s="27">
        <v>17.284483615317992</v>
      </c>
      <c r="LJ67" s="27">
        <v>15.479571614202921</v>
      </c>
      <c r="LK67" s="27">
        <v>17.665351368231789</v>
      </c>
      <c r="LL67" s="27">
        <v>603.80611686182465</v>
      </c>
      <c r="LM67" s="27">
        <v>5.6688592017902738E-2</v>
      </c>
      <c r="LN67" s="27">
        <v>90.206857171847801</v>
      </c>
      <c r="LO67" s="27">
        <v>3.3496563177952048</v>
      </c>
      <c r="LP67" s="27">
        <v>3.3496563177952048</v>
      </c>
      <c r="LQ67" s="27">
        <v>28.023406967108492</v>
      </c>
      <c r="LR67" s="27">
        <v>-169.37365425882339</v>
      </c>
      <c r="LS67" s="27">
        <v>-4.6609504826639379</v>
      </c>
      <c r="LT67" s="27">
        <v>21.827037540571339</v>
      </c>
      <c r="LU67" s="27">
        <v>1.9672581720368494</v>
      </c>
      <c r="LV67" s="28">
        <v>5.5609122209982775</v>
      </c>
      <c r="LW67" s="28">
        <v>3.0312956352799207</v>
      </c>
      <c r="LX67" s="28">
        <v>8.027247435050052</v>
      </c>
      <c r="LY67" s="28">
        <v>2.6776132672207686</v>
      </c>
      <c r="LZ67" s="28">
        <v>1.0000000000000118</v>
      </c>
      <c r="MA67" s="28">
        <v>336.27027206096648</v>
      </c>
      <c r="MB67" s="28">
        <v>55.32715853197336</v>
      </c>
      <c r="MC67" s="28">
        <v>0.78353024702063245</v>
      </c>
      <c r="MD67" s="28">
        <v>449.68784793054851</v>
      </c>
      <c r="ME67" s="28">
        <v>81.303631455418326</v>
      </c>
      <c r="MF67" s="28">
        <v>82.811195809020916</v>
      </c>
      <c r="MG67" s="28">
        <v>4.6346132672207689</v>
      </c>
      <c r="MH67" s="28">
        <v>-13.905874074127961</v>
      </c>
      <c r="MI67" s="28">
        <v>82.463741596018821</v>
      </c>
      <c r="MJ67" s="28">
        <v>3.4700563350918645</v>
      </c>
      <c r="MK67" s="28">
        <v>64.518133263049691</v>
      </c>
      <c r="ML67" s="28">
        <v>67.072373598392645</v>
      </c>
      <c r="MM67" s="28">
        <v>67.535858781251733</v>
      </c>
      <c r="MN67" s="28">
        <v>599.73934402960936</v>
      </c>
      <c r="MO67" s="28">
        <v>668.34462182616755</v>
      </c>
      <c r="MP67" s="28">
        <v>26.551043686748116</v>
      </c>
      <c r="MQ67" s="28">
        <v>-1.3951448011478862</v>
      </c>
      <c r="MR67" s="28">
        <v>15.397641733121244</v>
      </c>
      <c r="MS67" s="28">
        <v>64.893639242845197</v>
      </c>
      <c r="MT67" s="28">
        <v>30.614980517747711</v>
      </c>
      <c r="MU67" s="28">
        <v>9.3724941614930807E-2</v>
      </c>
      <c r="MV67" s="28">
        <v>1.9737596952437315</v>
      </c>
      <c r="MW67" s="28">
        <v>36.082742868739125</v>
      </c>
      <c r="MX67" s="28">
        <v>2.0791582126089123</v>
      </c>
      <c r="MY67" s="28">
        <v>0.11500000208616237</v>
      </c>
      <c r="MZ67" s="28">
        <v>1.865017302303976</v>
      </c>
      <c r="NA67" s="28">
        <v>1.5000000000000388E-2</v>
      </c>
      <c r="NB67" s="28">
        <v>69.664393076395513</v>
      </c>
      <c r="NC67" s="28">
        <v>59.204565193424244</v>
      </c>
      <c r="ND67" s="28">
        <v>0.63216230783095217</v>
      </c>
      <c r="NE67" s="28">
        <v>9.3302086696631648</v>
      </c>
    </row>
    <row r="68" spans="1:369" x14ac:dyDescent="0.25">
      <c r="A68" s="1"/>
      <c r="B68" s="26">
        <v>47604</v>
      </c>
      <c r="C68" s="27">
        <v>22.211958145357478</v>
      </c>
      <c r="D68" s="27">
        <v>27.190833246988404</v>
      </c>
      <c r="E68" s="27">
        <v>32.310771979879085</v>
      </c>
      <c r="F68" s="27">
        <v>32.310771979879085</v>
      </c>
      <c r="G68" s="27">
        <v>26.173409470634809</v>
      </c>
      <c r="H68" s="27">
        <v>14.634314310141624</v>
      </c>
      <c r="I68" s="27">
        <v>33.931652163408479</v>
      </c>
      <c r="J68" s="27">
        <v>123.5649158097888</v>
      </c>
      <c r="K68" s="27">
        <v>123.12546948512143</v>
      </c>
      <c r="L68" s="27">
        <v>24.66387777092865</v>
      </c>
      <c r="M68" s="27">
        <v>35.347621057488091</v>
      </c>
      <c r="N68" s="27">
        <v>26.775827164783781</v>
      </c>
      <c r="O68" s="27">
        <v>23.421625372109062</v>
      </c>
      <c r="P68" s="27">
        <v>23.421625372109062</v>
      </c>
      <c r="Q68" s="27">
        <v>3.3533485462893839</v>
      </c>
      <c r="R68" s="27">
        <v>3.2498350000000262</v>
      </c>
      <c r="S68" s="27">
        <v>5.6998084000000135</v>
      </c>
      <c r="T68" s="27">
        <v>5.2497724999999837</v>
      </c>
      <c r="U68" s="27">
        <v>-14.370819785533875</v>
      </c>
      <c r="V68" s="27">
        <v>-8.1745947005153123</v>
      </c>
      <c r="W68" s="27">
        <v>0.05</v>
      </c>
      <c r="X68" s="27">
        <v>1119.1756300625113</v>
      </c>
      <c r="Y68" s="27">
        <v>1.8788096443909688</v>
      </c>
      <c r="Z68" s="27">
        <v>1.8605100934978567</v>
      </c>
      <c r="AA68" s="27">
        <v>1.1024729003635756</v>
      </c>
      <c r="AB68" s="27">
        <v>1.1024729003635756</v>
      </c>
      <c r="AC68" s="27">
        <v>1.013558475</v>
      </c>
      <c r="AD68" s="27">
        <v>1.013558475</v>
      </c>
      <c r="AE68" s="27">
        <v>22.783910074602797</v>
      </c>
      <c r="AF68" s="27">
        <v>26.783910074602797</v>
      </c>
      <c r="AG68" s="27">
        <v>0.15752780464231986</v>
      </c>
      <c r="AH68" s="27">
        <v>-94.51914308108644</v>
      </c>
      <c r="AI68" s="27">
        <v>3.6682574595228683</v>
      </c>
      <c r="AJ68" s="27">
        <v>3.1505100934978567</v>
      </c>
      <c r="AK68" s="27">
        <v>54.204825066961625</v>
      </c>
      <c r="AL68" s="27">
        <v>1.8805100934978567</v>
      </c>
      <c r="AM68" s="27">
        <v>-0.22939498120955706</v>
      </c>
      <c r="AN68" s="27">
        <v>-0.17229053301682043</v>
      </c>
      <c r="AO68" s="27">
        <v>-0.30997101864949522</v>
      </c>
      <c r="AP68" s="27">
        <v>-0.29866648523337003</v>
      </c>
      <c r="AQ68" s="27">
        <v>-0.32346649307843411</v>
      </c>
      <c r="AR68" s="27">
        <v>13.946912339285717</v>
      </c>
      <c r="AS68" s="27">
        <v>-0.17536949658195763</v>
      </c>
      <c r="AT68" s="27">
        <v>27.866342818252289</v>
      </c>
      <c r="AU68" s="27">
        <v>0.10646867075892856</v>
      </c>
      <c r="AV68" s="27">
        <v>-6.761578523559067E-2</v>
      </c>
      <c r="AW68" s="27">
        <v>-0.28374257577813983</v>
      </c>
      <c r="AX68" s="27">
        <v>5.063400282191366E-2</v>
      </c>
      <c r="AY68" s="27">
        <v>1.8887867230042119</v>
      </c>
      <c r="AZ68" s="27">
        <v>-13.098834613662294</v>
      </c>
      <c r="BA68" s="27">
        <v>1.9384986957244987</v>
      </c>
      <c r="BB68" s="27">
        <v>-3.7908414066998915E-2</v>
      </c>
      <c r="BC68" s="27">
        <v>6.958949680218776</v>
      </c>
      <c r="BD68" s="27">
        <v>68.678675554971761</v>
      </c>
      <c r="BE68" s="27">
        <v>436.10994431523568</v>
      </c>
      <c r="BF68" s="27">
        <v>-0.32346649307843411</v>
      </c>
      <c r="BG68" s="27">
        <v>1.1397235935665879</v>
      </c>
      <c r="BH68" s="27">
        <v>2.9003526858182158</v>
      </c>
      <c r="BI68" s="27">
        <v>13.384619913444231</v>
      </c>
      <c r="BJ68" s="27">
        <v>18.412537968524951</v>
      </c>
      <c r="BK68" s="27">
        <v>197.33564907230587</v>
      </c>
      <c r="BL68" s="27">
        <v>-6.7908414066998907E-2</v>
      </c>
      <c r="BM68" s="27">
        <v>52.999482804830642</v>
      </c>
      <c r="BN68" s="27">
        <v>1.9891326985464124</v>
      </c>
      <c r="BO68" s="27">
        <v>-3.0605117843269421E-2</v>
      </c>
      <c r="BP68" s="27">
        <v>-0.23439498120955707</v>
      </c>
      <c r="BQ68" s="27">
        <v>89.972283425454108</v>
      </c>
      <c r="BR68" s="27">
        <v>1.7820459787499996</v>
      </c>
      <c r="BS68" s="27">
        <v>-8.7792857142857145E-2</v>
      </c>
      <c r="BT68" s="27">
        <v>-74.835973176071434</v>
      </c>
      <c r="BU68" s="27">
        <v>-7.0891642210901615</v>
      </c>
      <c r="BV68" s="27">
        <v>435.75994431523566</v>
      </c>
      <c r="BW68" s="27">
        <v>70.830917032326539</v>
      </c>
      <c r="BX68" s="27">
        <v>9.5334187035022016</v>
      </c>
      <c r="BY68" s="27">
        <v>538.48734845103388</v>
      </c>
      <c r="BZ68" s="27">
        <v>16.659618400483474</v>
      </c>
      <c r="CA68" s="27">
        <v>355.47280355599781</v>
      </c>
      <c r="CB68" s="27">
        <v>-8.5616065335854259</v>
      </c>
      <c r="CC68" s="27">
        <v>-19.809579844176923</v>
      </c>
      <c r="CD68" s="27">
        <v>-11.280447049694741</v>
      </c>
      <c r="CE68" s="27">
        <v>-21.388109160738598</v>
      </c>
      <c r="CF68" s="27">
        <v>78.406803327829181</v>
      </c>
      <c r="CG68" s="27">
        <v>78.406803327829181</v>
      </c>
      <c r="CH68" s="27">
        <v>79.56122376868197</v>
      </c>
      <c r="CI68" s="27">
        <v>291.43871367160023</v>
      </c>
      <c r="CJ68" s="27">
        <v>78.406803327829181</v>
      </c>
      <c r="CK68" s="27">
        <v>61.451638412372795</v>
      </c>
      <c r="CL68" s="27">
        <v>495.68110733276296</v>
      </c>
      <c r="CM68" s="27">
        <v>450.68110733276296</v>
      </c>
      <c r="CN68" s="27">
        <v>16.641156765648255</v>
      </c>
      <c r="CO68" s="27">
        <v>-9.4730219450651525</v>
      </c>
      <c r="CP68" s="27">
        <v>365.7785969217914</v>
      </c>
      <c r="CQ68" s="27">
        <v>6.1257219768463314</v>
      </c>
      <c r="CR68" s="27">
        <v>400.24330175344238</v>
      </c>
      <c r="CS68" s="27">
        <v>1.3355616394525682</v>
      </c>
      <c r="CT68" s="27">
        <v>8.753190229403863</v>
      </c>
      <c r="CU68" s="27">
        <v>648.20401700784623</v>
      </c>
      <c r="CV68" s="27">
        <v>18.954744271703483</v>
      </c>
      <c r="CW68" s="27">
        <v>627.28314530994396</v>
      </c>
      <c r="CX68" s="27">
        <v>-0.23439498120955707</v>
      </c>
      <c r="CY68" s="27">
        <v>1.529351926195724</v>
      </c>
      <c r="CZ68" s="27">
        <v>0</v>
      </c>
      <c r="DA68" s="27">
        <v>1.7705100934978566</v>
      </c>
      <c r="DB68" s="27">
        <v>2.1310748438730593</v>
      </c>
      <c r="DC68" s="27">
        <v>5.6498400000000064</v>
      </c>
      <c r="DD68" s="27">
        <v>5.4201224000000003</v>
      </c>
      <c r="DE68" s="27">
        <v>1.8891326985464123</v>
      </c>
      <c r="DF68" s="27">
        <v>0</v>
      </c>
      <c r="DG68" s="27">
        <v>5.4201224000000137</v>
      </c>
      <c r="DH68" s="27">
        <v>5.5498131999999796</v>
      </c>
      <c r="DI68" s="27">
        <v>36.998250491976044</v>
      </c>
      <c r="DJ68" s="27">
        <v>36.249103333978852</v>
      </c>
      <c r="DK68" s="27">
        <v>362.49103333978854</v>
      </c>
      <c r="DL68" s="27">
        <v>206.26908488806862</v>
      </c>
      <c r="DM68" s="27">
        <v>37.250497649973227</v>
      </c>
      <c r="DN68" s="27">
        <v>623.1543251221118</v>
      </c>
      <c r="DO68" s="27">
        <v>-10.999999999999833</v>
      </c>
      <c r="DP68" s="27">
        <v>371.66978105554341</v>
      </c>
      <c r="DQ68" s="27">
        <v>349.00160935546637</v>
      </c>
      <c r="DR68" s="27">
        <v>565.84260362325801</v>
      </c>
      <c r="DS68" s="27">
        <v>655.35459393290159</v>
      </c>
      <c r="DT68" s="27">
        <v>646.58249293100653</v>
      </c>
      <c r="DU68" s="27">
        <v>631.66402817226992</v>
      </c>
      <c r="DV68" s="27">
        <v>687.08328164162538</v>
      </c>
      <c r="DW68" s="27">
        <v>8.9331714091261443</v>
      </c>
      <c r="DX68" s="27">
        <v>5.8641518399841317</v>
      </c>
      <c r="DY68" s="27">
        <v>18.182629730481022</v>
      </c>
      <c r="DZ68" s="27">
        <v>0.84609440671810376</v>
      </c>
      <c r="EA68" s="27">
        <v>703.08328164162538</v>
      </c>
      <c r="EB68" s="27">
        <v>24.866342818252289</v>
      </c>
      <c r="EC68" s="27">
        <v>20.142252012286743</v>
      </c>
      <c r="ED68" s="27">
        <v>8.6343143101416242</v>
      </c>
      <c r="EE68" s="27">
        <v>-57.26906677142852</v>
      </c>
      <c r="EF68" s="27">
        <v>-5.199705090339152</v>
      </c>
      <c r="EG68" s="27">
        <v>8.6565628602556206</v>
      </c>
      <c r="EH68" s="27">
        <v>8.5685325758871187</v>
      </c>
      <c r="EI68" s="27">
        <v>8.4735973971705523</v>
      </c>
      <c r="EJ68" s="27">
        <v>-114.53813354285704</v>
      </c>
      <c r="EK68" s="27">
        <v>4.9327646548706188</v>
      </c>
      <c r="EL68" s="27">
        <v>31.731897357796583</v>
      </c>
      <c r="EM68" s="27">
        <v>-8.8873500100321312</v>
      </c>
      <c r="EN68" s="27">
        <v>391.65289332320401</v>
      </c>
      <c r="EO68" s="27">
        <v>2.5623026359291052</v>
      </c>
      <c r="EP68" s="27">
        <v>604.76851647469437</v>
      </c>
      <c r="EQ68" s="27">
        <v>634.00694721691764</v>
      </c>
      <c r="ER68" s="27">
        <v>5.7360937669873309</v>
      </c>
      <c r="ES68" s="27">
        <v>599.55931706207991</v>
      </c>
      <c r="ET68" s="27">
        <v>20.324765833102848</v>
      </c>
      <c r="EU68" s="27">
        <v>638.4670687996113</v>
      </c>
      <c r="EV68" s="27">
        <v>638.4670687996113</v>
      </c>
      <c r="EW68" s="27">
        <v>8.663545348231553</v>
      </c>
      <c r="EX68" s="27">
        <v>-8.6871044396309074</v>
      </c>
      <c r="EY68" s="27">
        <v>522.79407981955137</v>
      </c>
      <c r="EZ68" s="27">
        <v>-8.5922312988594314</v>
      </c>
      <c r="FA68" s="27">
        <v>471.93908506777512</v>
      </c>
      <c r="FB68" s="27">
        <v>571.99530135495593</v>
      </c>
      <c r="FC68" s="27">
        <v>-16.067615785235592</v>
      </c>
      <c r="FD68" s="27">
        <v>-122.53813354285704</v>
      </c>
      <c r="FE68" s="27">
        <v>9876.0221168883672</v>
      </c>
      <c r="FF68" s="27">
        <v>75.312096884223891</v>
      </c>
      <c r="FG68" s="27">
        <v>13.226139886863796</v>
      </c>
      <c r="FH68" s="27">
        <v>705.70315309333853</v>
      </c>
      <c r="FI68" s="27">
        <v>15.25</v>
      </c>
      <c r="FJ68" s="27">
        <v>14.499917089532309</v>
      </c>
      <c r="FK68" s="27">
        <v>15.134314310141624</v>
      </c>
      <c r="FL68" s="27">
        <v>3.9460944067180956</v>
      </c>
      <c r="FM68" s="27">
        <v>-7.3199743908627033</v>
      </c>
      <c r="FN68" s="27">
        <v>60.413346343588472</v>
      </c>
      <c r="FO68" s="27">
        <v>3.8013625103998652</v>
      </c>
      <c r="FP68" s="27">
        <v>2.9460944067180956</v>
      </c>
      <c r="FQ68" s="27">
        <v>56.929339815520272</v>
      </c>
      <c r="FR68" s="27">
        <v>4.5000000000000053</v>
      </c>
      <c r="FS68" s="27">
        <v>2.1000000000000053E-2</v>
      </c>
      <c r="FT68" s="27">
        <v>-0.12752780464231986</v>
      </c>
      <c r="FU68" s="27">
        <v>1.9705100934978568</v>
      </c>
      <c r="FV68" s="27">
        <v>2.1200000000000028</v>
      </c>
      <c r="FW68" s="27">
        <v>1.0309478128679519</v>
      </c>
      <c r="FX68" s="27">
        <v>-10.999999999999833</v>
      </c>
      <c r="FY68" s="27">
        <v>2.0205100934978568</v>
      </c>
      <c r="FZ68" s="27">
        <v>-0.3125651301154056</v>
      </c>
      <c r="GA68" s="27">
        <v>2.1590508379403839</v>
      </c>
      <c r="GB68" s="27">
        <v>-3.5988913370181641</v>
      </c>
      <c r="GC68" s="27">
        <v>23.070772140151092</v>
      </c>
      <c r="GD68" s="27">
        <v>56.353724831038647</v>
      </c>
      <c r="GE68" s="27">
        <v>0.1471751641071429</v>
      </c>
      <c r="GF68" s="27">
        <v>443.93188214568426</v>
      </c>
      <c r="GG68" s="27">
        <v>55.663498887673093</v>
      </c>
      <c r="GH68" s="27">
        <v>443.53188214568428</v>
      </c>
      <c r="GI68" s="27">
        <v>2.2271874330262391</v>
      </c>
      <c r="GJ68" s="27">
        <v>23.073381875834787</v>
      </c>
      <c r="GK68" s="27">
        <v>6.1830552434790356</v>
      </c>
      <c r="GL68" s="27">
        <v>-4.2703318263655312</v>
      </c>
      <c r="GM68" s="27">
        <v>-9.4393361502106005E-3</v>
      </c>
      <c r="GN68" s="27">
        <v>1.4472493269037789</v>
      </c>
      <c r="GO68" s="27">
        <v>330.23877070195493</v>
      </c>
      <c r="GP68" s="27">
        <v>4.5000000000000053</v>
      </c>
      <c r="GQ68" s="27">
        <v>0.25028802727971322</v>
      </c>
      <c r="GR68" s="27">
        <v>634.92613734789563</v>
      </c>
      <c r="GS68" s="27">
        <v>26.942271580811934</v>
      </c>
      <c r="GT68" s="27">
        <v>2.0999999716878246E-2</v>
      </c>
      <c r="GU68" s="27">
        <v>0.13078814415463388</v>
      </c>
      <c r="GV68" s="27">
        <v>-122.53813354285704</v>
      </c>
      <c r="GW68" s="27">
        <v>0.36335174898136008</v>
      </c>
      <c r="GX68" s="27">
        <v>15.953310431191021</v>
      </c>
      <c r="GY68" s="27">
        <v>37.037839195378325</v>
      </c>
      <c r="GZ68" s="27">
        <v>0.13854074444252706</v>
      </c>
      <c r="HA68" s="27">
        <v>0.22854074444252706</v>
      </c>
      <c r="HB68" s="27">
        <v>20.023792545303319</v>
      </c>
      <c r="HC68" s="27">
        <v>0.14024933539234438</v>
      </c>
      <c r="HD68" s="27">
        <v>0.14024933539234438</v>
      </c>
      <c r="HE68" s="27">
        <v>2.188786723004212</v>
      </c>
      <c r="HF68" s="27">
        <v>2.1887867230042119E-2</v>
      </c>
      <c r="HG68" s="27">
        <v>-0.10943933615021061</v>
      </c>
      <c r="HH68" s="27">
        <v>-9.9439336150210611E-2</v>
      </c>
      <c r="HI68" s="27">
        <v>0</v>
      </c>
      <c r="HJ68" s="27">
        <v>1.9833430728579577</v>
      </c>
      <c r="HK68" s="27">
        <v>-6.4221382857142739E-2</v>
      </c>
      <c r="HL68" s="27">
        <v>5.584629928571419E-2</v>
      </c>
      <c r="HM68" s="27">
        <v>26.383900771388859</v>
      </c>
      <c r="HN68" s="27">
        <v>27.303038804317637</v>
      </c>
      <c r="HO68" s="27">
        <v>635.51613734789566</v>
      </c>
      <c r="HP68" s="27">
        <v>1252.7312263684773</v>
      </c>
      <c r="HQ68" s="27">
        <v>1296.8652188075253</v>
      </c>
      <c r="HR68" s="27">
        <v>614.78682483157274</v>
      </c>
      <c r="HS68" s="27">
        <v>616.78682483157274</v>
      </c>
      <c r="HT68" s="27">
        <v>655.001425850342</v>
      </c>
      <c r="HU68" s="27">
        <v>656.25142857142851</v>
      </c>
      <c r="HV68" s="27">
        <v>643.08328164162538</v>
      </c>
      <c r="HW68" s="27">
        <v>-11.419253469355453</v>
      </c>
      <c r="HX68" s="27">
        <v>0.84609440671809555</v>
      </c>
      <c r="HY68" s="27">
        <v>-98.51914308108644</v>
      </c>
      <c r="HZ68" s="27">
        <v>591.34309892639669</v>
      </c>
      <c r="IA68" s="27">
        <v>588.08072927070862</v>
      </c>
      <c r="IB68" s="27">
        <v>8.3032357341094585</v>
      </c>
      <c r="IC68" s="27">
        <v>8.6810935723445368</v>
      </c>
      <c r="ID68" s="27">
        <v>112.58549563957436</v>
      </c>
      <c r="IE68" s="27">
        <v>623.15432512211135</v>
      </c>
      <c r="IF68" s="27">
        <v>108.07641171145058</v>
      </c>
      <c r="IG68" s="27">
        <v>0.20820674900051617</v>
      </c>
      <c r="IH68" s="27">
        <v>419.18506089259319</v>
      </c>
      <c r="II68" s="27">
        <v>0.24113299267747834</v>
      </c>
      <c r="IJ68" s="27">
        <v>371.66978105554341</v>
      </c>
      <c r="IK68" s="27">
        <v>18.036301207288773</v>
      </c>
      <c r="IL68" s="27">
        <v>378.4574247590358</v>
      </c>
      <c r="IM68" s="27">
        <v>371.66978105554341</v>
      </c>
      <c r="IN68" s="27">
        <v>-49.25957154054322</v>
      </c>
      <c r="IO68" s="27">
        <v>-47.25957154054322</v>
      </c>
      <c r="IP68" s="27">
        <v>376.72977493875896</v>
      </c>
      <c r="IQ68" s="27">
        <v>-1.8768455035251481</v>
      </c>
      <c r="IR68" s="27">
        <v>391.41176033052653</v>
      </c>
      <c r="IS68" s="27">
        <v>17.765351368231791</v>
      </c>
      <c r="IT68" s="27">
        <v>26.138287492661668</v>
      </c>
      <c r="IU68" s="27">
        <v>-13.165834914028613</v>
      </c>
      <c r="IV68" s="27">
        <v>-13.165834914028611</v>
      </c>
      <c r="IW68" s="27">
        <v>365.7785969217914</v>
      </c>
      <c r="IX68" s="27">
        <v>352.58111962192208</v>
      </c>
      <c r="IY68" s="27">
        <v>0.19396428571429908</v>
      </c>
      <c r="IZ68" s="27">
        <v>-35.988913370181642</v>
      </c>
      <c r="JA68" s="27">
        <v>0.2546132672207686</v>
      </c>
      <c r="JB68" s="27">
        <v>3.0483889364431964</v>
      </c>
      <c r="JC68" s="27">
        <v>17.866342818252289</v>
      </c>
      <c r="JD68" s="27">
        <v>16.70606623199566</v>
      </c>
      <c r="JE68" s="27">
        <v>-5.338704364720078</v>
      </c>
      <c r="JF68" s="27">
        <v>213.68080373435882</v>
      </c>
      <c r="JG68" s="27">
        <v>644.08000908786221</v>
      </c>
      <c r="JH68" s="27">
        <v>644.47821406787239</v>
      </c>
      <c r="JI68" s="27">
        <v>631.0676216897499</v>
      </c>
      <c r="JJ68" s="27">
        <v>578.1737426887571</v>
      </c>
      <c r="JK68" s="27">
        <v>592.00694721691764</v>
      </c>
      <c r="JL68" s="27">
        <v>588.37707788150453</v>
      </c>
      <c r="JM68" s="27">
        <v>3.1112956352799208</v>
      </c>
      <c r="JN68" s="27">
        <v>18.142252012286743</v>
      </c>
      <c r="JO68" s="27">
        <v>642.3163246234202</v>
      </c>
      <c r="JP68" s="27">
        <v>18.090582260395081</v>
      </c>
      <c r="JQ68" s="27">
        <v>18.090582260395081</v>
      </c>
      <c r="JR68" s="27">
        <v>620.8534767128466</v>
      </c>
      <c r="JS68" s="27">
        <v>2239.6556177529842</v>
      </c>
      <c r="JT68" s="27">
        <v>1614.1515396525458</v>
      </c>
      <c r="JU68" s="27">
        <v>689.20580689432302</v>
      </c>
      <c r="JV68" s="27">
        <v>693.88954207140216</v>
      </c>
      <c r="JW68" s="27">
        <v>27.659618400483474</v>
      </c>
      <c r="JX68" s="27">
        <v>52.158909718646498</v>
      </c>
      <c r="JY68" s="27">
        <v>22.659618400483474</v>
      </c>
      <c r="JZ68" s="27">
        <v>0.59374999999999534</v>
      </c>
      <c r="KA68" s="27">
        <v>56.313724831038648</v>
      </c>
      <c r="KB68" s="27">
        <v>-49.747371109604835</v>
      </c>
      <c r="KC68" s="27">
        <v>17.741913162778399</v>
      </c>
      <c r="KD68" s="27">
        <v>178.50851725248961</v>
      </c>
      <c r="KE68" s="27">
        <v>17.783910074602797</v>
      </c>
      <c r="KF68" s="27">
        <v>-211.66406893911363</v>
      </c>
      <c r="KG68" s="27">
        <v>80.949943463521478</v>
      </c>
      <c r="KH68" s="27">
        <v>48.081975919015065</v>
      </c>
      <c r="KI68" s="27">
        <v>-0.92164622044558442</v>
      </c>
      <c r="KJ68" s="27">
        <v>-1.023026397620628</v>
      </c>
      <c r="KK68" s="27">
        <v>330.33877070195496</v>
      </c>
      <c r="KL68" s="27">
        <v>248.47960050302149</v>
      </c>
      <c r="KM68" s="27">
        <v>352.77778227802895</v>
      </c>
      <c r="KN68" s="27">
        <v>525.25142857142851</v>
      </c>
      <c r="KO68" s="27">
        <v>754.27939169351077</v>
      </c>
      <c r="KP68" s="27">
        <v>1409.8238822208948</v>
      </c>
      <c r="KQ68" s="27">
        <v>52.904559547455186</v>
      </c>
      <c r="KR68" s="27">
        <v>54.623957732747478</v>
      </c>
      <c r="KS68" s="27">
        <v>-9.8519143081086433</v>
      </c>
      <c r="KT68" s="27">
        <v>-10.979299620244143</v>
      </c>
      <c r="KU68" s="27">
        <v>-10.979299620244143</v>
      </c>
      <c r="KV68" s="27">
        <v>368.53168639133986</v>
      </c>
      <c r="KW68" s="27">
        <v>-9.8519143081086433</v>
      </c>
      <c r="KX68" s="27">
        <v>-7.9044787431627892</v>
      </c>
      <c r="KY68" s="27">
        <v>20.820674900051618</v>
      </c>
      <c r="KZ68" s="27">
        <v>12.013071233220652</v>
      </c>
      <c r="LA68" s="27">
        <v>349.00160935546637</v>
      </c>
      <c r="LB68" s="27">
        <v>359.21752917422418</v>
      </c>
      <c r="LC68" s="27">
        <v>7.6396979018077289</v>
      </c>
      <c r="LD68" s="27">
        <v>-5.6904968574588759</v>
      </c>
      <c r="LE68" s="27">
        <v>-23.858784447037692</v>
      </c>
      <c r="LF68" s="27">
        <v>82.562368336470399</v>
      </c>
      <c r="LG68" s="27">
        <v>15.134314310141624</v>
      </c>
      <c r="LH68" s="27">
        <v>7.9946132672207693</v>
      </c>
      <c r="LI68" s="27">
        <v>17.366342818252289</v>
      </c>
      <c r="LJ68" s="27">
        <v>15.197566958592091</v>
      </c>
      <c r="LK68" s="27">
        <v>17.665351368231789</v>
      </c>
      <c r="LL68" s="27">
        <v>604.76851647469437</v>
      </c>
      <c r="LM68" s="27">
        <v>5.6630340219466946E-2</v>
      </c>
      <c r="LN68" s="27">
        <v>89.972283425454108</v>
      </c>
      <c r="LO68" s="27">
        <v>3.3114872351161084</v>
      </c>
      <c r="LP68" s="27">
        <v>3.3114872351161084</v>
      </c>
      <c r="LQ68" s="27">
        <v>27.794355085699806</v>
      </c>
      <c r="LR68" s="27">
        <v>-169.08283998527526</v>
      </c>
      <c r="LS68" s="27">
        <v>-5.031885180800824</v>
      </c>
      <c r="LT68" s="27">
        <v>21.820674900051618</v>
      </c>
      <c r="LU68" s="27">
        <v>1.8881968314081985</v>
      </c>
      <c r="LV68" s="28">
        <v>5.426291851225578</v>
      </c>
      <c r="LW68" s="28">
        <v>3.0312956352799207</v>
      </c>
      <c r="LX68" s="28">
        <v>7.8345524469647696</v>
      </c>
      <c r="LY68" s="28">
        <v>2.6776132672207686</v>
      </c>
      <c r="LZ68" s="28">
        <v>1.0000000000000118</v>
      </c>
      <c r="MA68" s="28">
        <v>335.43871367160023</v>
      </c>
      <c r="MB68" s="28">
        <v>54.924833597426741</v>
      </c>
      <c r="MC68" s="28">
        <v>0.78272511067144646</v>
      </c>
      <c r="MD68" s="28">
        <v>449.76181228828432</v>
      </c>
      <c r="ME68" s="28">
        <v>81.064656280299488</v>
      </c>
      <c r="MF68" s="28">
        <v>82.562368336470399</v>
      </c>
      <c r="MG68" s="28">
        <v>4.6346132672207689</v>
      </c>
      <c r="MH68" s="28">
        <v>-13.166725745203856</v>
      </c>
      <c r="MI68" s="28">
        <v>82.214740302918202</v>
      </c>
      <c r="MJ68" s="28">
        <v>3.3312299438591255</v>
      </c>
      <c r="MK68" s="28">
        <v>64.375685447840837</v>
      </c>
      <c r="ML68" s="28">
        <v>66.934583774974783</v>
      </c>
      <c r="MM68" s="28">
        <v>67.271514639259692</v>
      </c>
      <c r="MN68" s="28">
        <v>602.00694721691764</v>
      </c>
      <c r="MO68" s="28">
        <v>668.0210456236581</v>
      </c>
      <c r="MP68" s="28">
        <v>26.590696363533542</v>
      </c>
      <c r="MQ68" s="28">
        <v>-1.4413267240146583</v>
      </c>
      <c r="MR68" s="28">
        <v>15.543455736152346</v>
      </c>
      <c r="MS68" s="28">
        <v>65.149642877325363</v>
      </c>
      <c r="MT68" s="28">
        <v>30.753930316217389</v>
      </c>
      <c r="MU68" s="28">
        <v>9.371035350271946E-2</v>
      </c>
      <c r="MV68" s="28">
        <v>1.9905100934978568</v>
      </c>
      <c r="MW68" s="28">
        <v>35.988913370181642</v>
      </c>
      <c r="MX68" s="28">
        <v>2.0591326985464122</v>
      </c>
      <c r="MY68" s="28">
        <v>0.11500000208616237</v>
      </c>
      <c r="MZ68" s="28">
        <v>1.8584986957244987</v>
      </c>
      <c r="NA68" s="28">
        <v>1.5000000000000388E-2</v>
      </c>
      <c r="NB68" s="28">
        <v>69.869902524416446</v>
      </c>
      <c r="NC68" s="28">
        <v>59.409495758437792</v>
      </c>
      <c r="ND68" s="28">
        <v>0.63221152191123509</v>
      </c>
      <c r="NE68" s="28">
        <v>9.1979573486853248</v>
      </c>
    </row>
    <row r="69" spans="1:369" x14ac:dyDescent="0.25">
      <c r="A69" s="1"/>
      <c r="B69" s="26">
        <v>47635</v>
      </c>
      <c r="C69" s="27">
        <v>22.183451729231891</v>
      </c>
      <c r="D69" s="27">
        <v>27.153115731879129</v>
      </c>
      <c r="E69" s="27">
        <v>32.203567528306991</v>
      </c>
      <c r="F69" s="27">
        <v>32.203567528306991</v>
      </c>
      <c r="G69" s="27">
        <v>26.10145936631206</v>
      </c>
      <c r="H69" s="27">
        <v>14.335993691528257</v>
      </c>
      <c r="I69" s="27">
        <v>33.970698943803662</v>
      </c>
      <c r="J69" s="27">
        <v>122.48382289764871</v>
      </c>
      <c r="K69" s="27">
        <v>122.16853578445986</v>
      </c>
      <c r="L69" s="27">
        <v>24.521536398693492</v>
      </c>
      <c r="M69" s="27">
        <v>35.347621057488091</v>
      </c>
      <c r="N69" s="27">
        <v>26.815557841158473</v>
      </c>
      <c r="O69" s="27">
        <v>23.492321494572415</v>
      </c>
      <c r="P69" s="27">
        <v>23.492321494572415</v>
      </c>
      <c r="Q69" s="27">
        <v>3.3531856034499472</v>
      </c>
      <c r="R69" s="27">
        <v>3.3500000000000272</v>
      </c>
      <c r="S69" s="27">
        <v>5.6998084000000135</v>
      </c>
      <c r="T69" s="27">
        <v>5.2497724999999837</v>
      </c>
      <c r="U69" s="27">
        <v>-14.412046393565497</v>
      </c>
      <c r="V69" s="27">
        <v>-8.2155291513718165</v>
      </c>
      <c r="W69" s="27">
        <v>0.05</v>
      </c>
      <c r="X69" s="27">
        <v>1119.1756300625113</v>
      </c>
      <c r="Y69" s="27">
        <v>1.8609282500502342</v>
      </c>
      <c r="Z69" s="27">
        <v>1.856207135532542</v>
      </c>
      <c r="AA69" s="27">
        <v>1.1024729003635756</v>
      </c>
      <c r="AB69" s="27">
        <v>1.1024729003635756</v>
      </c>
      <c r="AC69" s="27">
        <v>1.013558475</v>
      </c>
      <c r="AD69" s="27">
        <v>1.013558475</v>
      </c>
      <c r="AE69" s="27">
        <v>22.755370198856191</v>
      </c>
      <c r="AF69" s="27">
        <v>26.755370198856191</v>
      </c>
      <c r="AG69" s="27">
        <v>0.15722582605962818</v>
      </c>
      <c r="AH69" s="27">
        <v>-94.752433115991266</v>
      </c>
      <c r="AI69" s="27">
        <v>3.673238604560118</v>
      </c>
      <c r="AJ69" s="27">
        <v>3.1462071355325421</v>
      </c>
      <c r="AK69" s="27">
        <v>54.207264323363106</v>
      </c>
      <c r="AL69" s="27">
        <v>1.876207135532542</v>
      </c>
      <c r="AM69" s="27">
        <v>-0.21690648098032506</v>
      </c>
      <c r="AN69" s="27">
        <v>-0.17231703649144714</v>
      </c>
      <c r="AO69" s="27">
        <v>-0.30162316402346123</v>
      </c>
      <c r="AP69" s="27">
        <v>-0.2898372934171527</v>
      </c>
      <c r="AQ69" s="27">
        <v>-0.3341520135104723</v>
      </c>
      <c r="AR69" s="27">
        <v>14.161784696428573</v>
      </c>
      <c r="AS69" s="27">
        <v>-0.17036300082195555</v>
      </c>
      <c r="AT69" s="27">
        <v>27.941235280511325</v>
      </c>
      <c r="AU69" s="27">
        <v>9.395099553571426E-2</v>
      </c>
      <c r="AV69" s="27">
        <v>-7.48934807993E-2</v>
      </c>
      <c r="AW69" s="27">
        <v>-0.27607787096336572</v>
      </c>
      <c r="AX69" s="27">
        <v>3.6341278168737112E-2</v>
      </c>
      <c r="AY69" s="27">
        <v>1.8926305779833184</v>
      </c>
      <c r="AZ69" s="27">
        <v>-13.211251218159459</v>
      </c>
      <c r="BA69" s="27">
        <v>1.9443402860026753</v>
      </c>
      <c r="BB69" s="27">
        <v>-3.5888025573004266E-2</v>
      </c>
      <c r="BC69" s="27">
        <v>6.7608327400014732</v>
      </c>
      <c r="BD69" s="27">
        <v>68.690171592032542</v>
      </c>
      <c r="BE69" s="27">
        <v>436.18294420991776</v>
      </c>
      <c r="BF69" s="27">
        <v>-0.3341520135104723</v>
      </c>
      <c r="BG69" s="27">
        <v>1.1014808024791518</v>
      </c>
      <c r="BH69" s="27">
        <v>2.9095572757773249</v>
      </c>
      <c r="BI69" s="27">
        <v>13.281812197284884</v>
      </c>
      <c r="BJ69" s="27">
        <v>18.476553310564086</v>
      </c>
      <c r="BK69" s="27">
        <v>197.48078252135113</v>
      </c>
      <c r="BL69" s="27">
        <v>-6.5888025573004272E-2</v>
      </c>
      <c r="BM69" s="27">
        <v>52.949239612410629</v>
      </c>
      <c r="BN69" s="27">
        <v>1.9806815641714124</v>
      </c>
      <c r="BO69" s="27">
        <v>-3.134846360119993E-2</v>
      </c>
      <c r="BP69" s="27">
        <v>-0.22190648098032506</v>
      </c>
      <c r="BQ69" s="27">
        <v>89.735540932595541</v>
      </c>
      <c r="BR69" s="27">
        <v>1.7870512237499998</v>
      </c>
      <c r="BS69" s="27">
        <v>-8.7792857142857145E-2</v>
      </c>
      <c r="BT69" s="27">
        <v>-78.413469265357136</v>
      </c>
      <c r="BU69" s="27">
        <v>-7.192001548303665</v>
      </c>
      <c r="BV69" s="27">
        <v>435.83294420991774</v>
      </c>
      <c r="BW69" s="27">
        <v>70.883174157375265</v>
      </c>
      <c r="BX69" s="27">
        <v>9.3893550760378943</v>
      </c>
      <c r="BY69" s="27">
        <v>539.14006129019424</v>
      </c>
      <c r="BZ69" s="27">
        <v>16.656977844047869</v>
      </c>
      <c r="CA69" s="27">
        <v>354.27632984596232</v>
      </c>
      <c r="CB69" s="27">
        <v>-8.7813896510660214</v>
      </c>
      <c r="CC69" s="27">
        <v>-19.81469201432116</v>
      </c>
      <c r="CD69" s="27">
        <v>-11.506649034675505</v>
      </c>
      <c r="CE69" s="27">
        <v>-21.393628694921212</v>
      </c>
      <c r="CF69" s="27">
        <v>77.396758321545875</v>
      </c>
      <c r="CG69" s="27">
        <v>77.396758321545875</v>
      </c>
      <c r="CH69" s="27">
        <v>79.685437755634737</v>
      </c>
      <c r="CI69" s="27">
        <v>290.40611175662531</v>
      </c>
      <c r="CJ69" s="27">
        <v>77.396758321545875</v>
      </c>
      <c r="CK69" s="27">
        <v>61.092818884169105</v>
      </c>
      <c r="CL69" s="27">
        <v>494.67457701399127</v>
      </c>
      <c r="CM69" s="27">
        <v>449.67457701399127</v>
      </c>
      <c r="CN69" s="27">
        <v>16.651987804808783</v>
      </c>
      <c r="CO69" s="27">
        <v>-9.5478761877912905</v>
      </c>
      <c r="CP69" s="27">
        <v>366.05034789172601</v>
      </c>
      <c r="CQ69" s="27">
        <v>6.1441669755246755</v>
      </c>
      <c r="CR69" s="27">
        <v>399.26130280051615</v>
      </c>
      <c r="CS69" s="27">
        <v>1.3355616394525682</v>
      </c>
      <c r="CT69" s="27">
        <v>8.602116314802684</v>
      </c>
      <c r="CU69" s="27">
        <v>648.3334065995308</v>
      </c>
      <c r="CV69" s="27">
        <v>18.822734312593024</v>
      </c>
      <c r="CW69" s="27">
        <v>627.47126952994029</v>
      </c>
      <c r="CX69" s="27">
        <v>-0.22190648098032506</v>
      </c>
      <c r="CY69" s="27">
        <v>1.5362451509465396</v>
      </c>
      <c r="CZ69" s="27">
        <v>0</v>
      </c>
      <c r="DA69" s="27">
        <v>1.7662071355325419</v>
      </c>
      <c r="DB69" s="27">
        <v>2.1361047867776075</v>
      </c>
      <c r="DC69" s="27">
        <v>5.6498400000000064</v>
      </c>
      <c r="DD69" s="27">
        <v>5.4201224000000003</v>
      </c>
      <c r="DE69" s="27">
        <v>1.8806815641714123</v>
      </c>
      <c r="DF69" s="27">
        <v>0</v>
      </c>
      <c r="DG69" s="27">
        <v>5.4201224000000137</v>
      </c>
      <c r="DH69" s="27">
        <v>5.5498131999999796</v>
      </c>
      <c r="DI69" s="27">
        <v>36.968473227998601</v>
      </c>
      <c r="DJ69" s="27">
        <v>36.219926070001407</v>
      </c>
      <c r="DK69" s="27">
        <v>362.19926070001407</v>
      </c>
      <c r="DL69" s="27">
        <v>206.14534818447652</v>
      </c>
      <c r="DM69" s="27">
        <v>37.220520385995783</v>
      </c>
      <c r="DN69" s="27">
        <v>623.67465377292842</v>
      </c>
      <c r="DO69" s="27">
        <v>-10.999999999999833</v>
      </c>
      <c r="DP69" s="27">
        <v>371.92488062524563</v>
      </c>
      <c r="DQ69" s="27">
        <v>349.26084749602006</v>
      </c>
      <c r="DR69" s="27">
        <v>565.92964726300556</v>
      </c>
      <c r="DS69" s="27">
        <v>655.35389314041265</v>
      </c>
      <c r="DT69" s="27">
        <v>646.71155884629798</v>
      </c>
      <c r="DU69" s="27">
        <v>629.89714271733249</v>
      </c>
      <c r="DV69" s="27">
        <v>687.08259397125926</v>
      </c>
      <c r="DW69" s="27">
        <v>8.9706176402556626</v>
      </c>
      <c r="DX69" s="27">
        <v>5.5441021347594326</v>
      </c>
      <c r="DY69" s="27">
        <v>18.144507204089241</v>
      </c>
      <c r="DZ69" s="27">
        <v>0.84609440671810376</v>
      </c>
      <c r="EA69" s="27">
        <v>703.08259397125926</v>
      </c>
      <c r="EB69" s="27">
        <v>24.941235280511325</v>
      </c>
      <c r="EC69" s="27">
        <v>20.104039052902476</v>
      </c>
      <c r="ED69" s="27">
        <v>8.3359936915282571</v>
      </c>
      <c r="EE69" s="27">
        <v>-58.204972928571379</v>
      </c>
      <c r="EF69" s="27">
        <v>-5.2938697268579213</v>
      </c>
      <c r="EG69" s="27">
        <v>8.5052223508978901</v>
      </c>
      <c r="EH69" s="27">
        <v>8.5600263180964618</v>
      </c>
      <c r="EI69" s="27">
        <v>8.4639653487180055</v>
      </c>
      <c r="EJ69" s="27">
        <v>-116.40994585714276</v>
      </c>
      <c r="EK69" s="27">
        <v>4.9327646548706188</v>
      </c>
      <c r="EL69" s="27">
        <v>31.753932474561857</v>
      </c>
      <c r="EM69" s="27">
        <v>-8.9556477641942465</v>
      </c>
      <c r="EN69" s="27">
        <v>391.88256723072777</v>
      </c>
      <c r="EO69" s="27">
        <v>2.5623026359291052</v>
      </c>
      <c r="EP69" s="27">
        <v>602.25048010540991</v>
      </c>
      <c r="EQ69" s="27">
        <v>634.44234756405342</v>
      </c>
      <c r="ER69" s="27">
        <v>5.7360937669873309</v>
      </c>
      <c r="ES69" s="27">
        <v>607.07840328429279</v>
      </c>
      <c r="ET69" s="27">
        <v>20.284189339125803</v>
      </c>
      <c r="EU69" s="27">
        <v>636.9373192357757</v>
      </c>
      <c r="EV69" s="27">
        <v>636.9373192357757</v>
      </c>
      <c r="EW69" s="27">
        <v>8.5124698035212099</v>
      </c>
      <c r="EX69" s="27">
        <v>-8.6610556270252665</v>
      </c>
      <c r="EY69" s="27">
        <v>523.56094909203068</v>
      </c>
      <c r="EZ69" s="27">
        <v>-8.5726409618807935</v>
      </c>
      <c r="FA69" s="27">
        <v>469.04610828062943</v>
      </c>
      <c r="FB69" s="27">
        <v>569.71656986040693</v>
      </c>
      <c r="FC69" s="27">
        <v>-16.0748934807993</v>
      </c>
      <c r="FD69" s="27">
        <v>-124.40994585714276</v>
      </c>
      <c r="FE69" s="27">
        <v>9883.3593930766019</v>
      </c>
      <c r="FF69" s="27">
        <v>73.995434452811637</v>
      </c>
      <c r="FG69" s="27">
        <v>13.239166111619552</v>
      </c>
      <c r="FH69" s="27">
        <v>705.20980224227947</v>
      </c>
      <c r="FI69" s="27">
        <v>15.25</v>
      </c>
      <c r="FJ69" s="27">
        <v>14.503289849684263</v>
      </c>
      <c r="FK69" s="27">
        <v>14.835993691528257</v>
      </c>
      <c r="FL69" s="27">
        <v>3.9460944067180956</v>
      </c>
      <c r="FM69" s="27">
        <v>-7.2313139931977011</v>
      </c>
      <c r="FN69" s="27">
        <v>60.51199789924825</v>
      </c>
      <c r="FO69" s="27">
        <v>3.6606871929539135</v>
      </c>
      <c r="FP69" s="27">
        <v>2.9460944067180956</v>
      </c>
      <c r="FQ69" s="27">
        <v>56.87872386512138</v>
      </c>
      <c r="FR69" s="27">
        <v>4.5000000000000053</v>
      </c>
      <c r="FS69" s="27">
        <v>2.1000000000000053E-2</v>
      </c>
      <c r="FT69" s="27">
        <v>-0.12722582605962818</v>
      </c>
      <c r="FU69" s="27">
        <v>1.9662071355325421</v>
      </c>
      <c r="FV69" s="27">
        <v>2.1200000000000028</v>
      </c>
      <c r="FW69" s="27">
        <v>1.0309478128679519</v>
      </c>
      <c r="FX69" s="27">
        <v>-10.999999999999833</v>
      </c>
      <c r="FY69" s="27">
        <v>2.0162071355325422</v>
      </c>
      <c r="FZ69" s="27">
        <v>-0.29591174581957735</v>
      </c>
      <c r="GA69" s="27">
        <v>2.1618737828864774</v>
      </c>
      <c r="GB69" s="27">
        <v>-3.5894216373038219</v>
      </c>
      <c r="GC69" s="27">
        <v>23.171939201183338</v>
      </c>
      <c r="GD69" s="27">
        <v>56.368257463485001</v>
      </c>
      <c r="GE69" s="27">
        <v>0.15217236589285718</v>
      </c>
      <c r="GF69" s="27">
        <v>444.00619134469497</v>
      </c>
      <c r="GG69" s="27">
        <v>55.443838857380882</v>
      </c>
      <c r="GH69" s="27">
        <v>443.60619134469499</v>
      </c>
      <c r="GI69" s="27">
        <v>2.2871612454090648</v>
      </c>
      <c r="GJ69" s="27">
        <v>23.172245471115684</v>
      </c>
      <c r="GK69" s="27">
        <v>6.1830182067717159</v>
      </c>
      <c r="GL69" s="27">
        <v>-4.270317371386974</v>
      </c>
      <c r="GM69" s="27">
        <v>-9.6315288991659226E-3</v>
      </c>
      <c r="GN69" s="27">
        <v>1.4471329431417415</v>
      </c>
      <c r="GO69" s="27">
        <v>330.40202292800944</v>
      </c>
      <c r="GP69" s="27">
        <v>4.5000000000000053</v>
      </c>
      <c r="GQ69" s="27">
        <v>0.24829029198064312</v>
      </c>
      <c r="GR69" s="27">
        <v>634.79141039941908</v>
      </c>
      <c r="GS69" s="27">
        <v>27.050073007563206</v>
      </c>
      <c r="GT69" s="27">
        <v>2.0999999716878246E-2</v>
      </c>
      <c r="GU69" s="27">
        <v>0.13385103704216234</v>
      </c>
      <c r="GV69" s="27">
        <v>-124.40994585714276</v>
      </c>
      <c r="GW69" s="27">
        <v>0.34065432434195153</v>
      </c>
      <c r="GX69" s="27">
        <v>15.537203440506978</v>
      </c>
      <c r="GY69" s="27">
        <v>34.806800462340014</v>
      </c>
      <c r="GZ69" s="27">
        <v>0.1456666473539352</v>
      </c>
      <c r="HA69" s="27">
        <v>0.23566664735393519</v>
      </c>
      <c r="HB69" s="27">
        <v>19.601732612489233</v>
      </c>
      <c r="HC69" s="27">
        <v>0.14024933539234438</v>
      </c>
      <c r="HD69" s="27">
        <v>0.14024933539234438</v>
      </c>
      <c r="HE69" s="27">
        <v>2.1926305779833184</v>
      </c>
      <c r="HF69" s="27">
        <v>2.1926305779833184E-2</v>
      </c>
      <c r="HG69" s="27">
        <v>-0.10963152889916593</v>
      </c>
      <c r="HH69" s="27">
        <v>-9.9631528899165933E-2</v>
      </c>
      <c r="HI69" s="27">
        <v>0</v>
      </c>
      <c r="HJ69" s="27">
        <v>1.9751264524500065</v>
      </c>
      <c r="HK69" s="27">
        <v>-7.1541887142857002E-2</v>
      </c>
      <c r="HL69" s="27">
        <v>4.812061285714278E-2</v>
      </c>
      <c r="HM69" s="27">
        <v>26.451014409670496</v>
      </c>
      <c r="HN69" s="27">
        <v>27.282606653233508</v>
      </c>
      <c r="HO69" s="27">
        <v>635.38141039941911</v>
      </c>
      <c r="HP69" s="27">
        <v>1252.5923223463833</v>
      </c>
      <c r="HQ69" s="27">
        <v>1296.7214211666471</v>
      </c>
      <c r="HR69" s="27">
        <v>614.54827007209803</v>
      </c>
      <c r="HS69" s="27">
        <v>616.54827007209803</v>
      </c>
      <c r="HT69" s="27">
        <v>655.001425850342</v>
      </c>
      <c r="HU69" s="27">
        <v>656.25142857142851</v>
      </c>
      <c r="HV69" s="27">
        <v>643.08259397125926</v>
      </c>
      <c r="HW69" s="27">
        <v>-13.185451253926772</v>
      </c>
      <c r="HX69" s="27">
        <v>0.84609440671809555</v>
      </c>
      <c r="HY69" s="27">
        <v>-98.752433115991266</v>
      </c>
      <c r="HZ69" s="27">
        <v>589.08627686841214</v>
      </c>
      <c r="IA69" s="27">
        <v>587.90408484125828</v>
      </c>
      <c r="IB69" s="27">
        <v>8.3119677912074383</v>
      </c>
      <c r="IC69" s="27">
        <v>8.4928981871964115</v>
      </c>
      <c r="ID69" s="27">
        <v>113.0285833489375</v>
      </c>
      <c r="IE69" s="27">
        <v>623.67465377292797</v>
      </c>
      <c r="IF69" s="27">
        <v>108.59663766097034</v>
      </c>
      <c r="IG69" s="27">
        <v>0.20814198025604139</v>
      </c>
      <c r="IH69" s="27">
        <v>419.15856089391968</v>
      </c>
      <c r="II69" s="27">
        <v>0.2184762929841213</v>
      </c>
      <c r="IJ69" s="27">
        <v>371.92488062524558</v>
      </c>
      <c r="IK69" s="27">
        <v>18.035424803869599</v>
      </c>
      <c r="IL69" s="27">
        <v>378.45948616064078</v>
      </c>
      <c r="IM69" s="27">
        <v>371.92488062524558</v>
      </c>
      <c r="IN69" s="27">
        <v>-49.376216557995633</v>
      </c>
      <c r="IO69" s="27">
        <v>-47.376216557995633</v>
      </c>
      <c r="IP69" s="27">
        <v>376.72479826068542</v>
      </c>
      <c r="IQ69" s="27">
        <v>-1.8769299629326532</v>
      </c>
      <c r="IR69" s="27">
        <v>391.66409093774365</v>
      </c>
      <c r="IS69" s="27">
        <v>17.765351368231791</v>
      </c>
      <c r="IT69" s="27">
        <v>25.894976471697305</v>
      </c>
      <c r="IU69" s="27">
        <v>-13.2056192061475</v>
      </c>
      <c r="IV69" s="27">
        <v>-13.2056192061475</v>
      </c>
      <c r="IW69" s="27">
        <v>366.05034789172601</v>
      </c>
      <c r="IX69" s="27">
        <v>352.59698602776359</v>
      </c>
      <c r="IY69" s="27">
        <v>0.19396428571429908</v>
      </c>
      <c r="IZ69" s="27">
        <v>-35.894216373038219</v>
      </c>
      <c r="JA69" s="27">
        <v>-0.14709685551545659</v>
      </c>
      <c r="JB69" s="27">
        <v>3.0482408119216462</v>
      </c>
      <c r="JC69" s="27">
        <v>17.941235280511325</v>
      </c>
      <c r="JD69" s="27">
        <v>16.571433721320933</v>
      </c>
      <c r="JE69" s="27">
        <v>-5.338704364720078</v>
      </c>
      <c r="JF69" s="27">
        <v>213.50851524112412</v>
      </c>
      <c r="JG69" s="27">
        <v>644.28701218541994</v>
      </c>
      <c r="JH69" s="27">
        <v>644.5420048517941</v>
      </c>
      <c r="JI69" s="27">
        <v>631.00375170020709</v>
      </c>
      <c r="JJ69" s="27">
        <v>575.69343875570337</v>
      </c>
      <c r="JK69" s="27">
        <v>592.44234756405342</v>
      </c>
      <c r="JL69" s="27">
        <v>587.14192210584963</v>
      </c>
      <c r="JM69" s="27">
        <v>3.1112956352799208</v>
      </c>
      <c r="JN69" s="27">
        <v>18.104039052902476</v>
      </c>
      <c r="JO69" s="27">
        <v>642.31563777318672</v>
      </c>
      <c r="JP69" s="27">
        <v>18.060258862798282</v>
      </c>
      <c r="JQ69" s="27">
        <v>18.060258862798282</v>
      </c>
      <c r="JR69" s="27">
        <v>621.43307896315252</v>
      </c>
      <c r="JS69" s="27">
        <v>2239.866323246054</v>
      </c>
      <c r="JT69" s="27">
        <v>1614.1418708309373</v>
      </c>
      <c r="JU69" s="27">
        <v>689.49662925305972</v>
      </c>
      <c r="JV69" s="27">
        <v>694.04310072466046</v>
      </c>
      <c r="JW69" s="27">
        <v>27.656977844047869</v>
      </c>
      <c r="JX69" s="27">
        <v>52.172370136440158</v>
      </c>
      <c r="JY69" s="27">
        <v>22.656977844047869</v>
      </c>
      <c r="JZ69" s="27">
        <v>0.59374999999999534</v>
      </c>
      <c r="KA69" s="27">
        <v>56.328257463485002</v>
      </c>
      <c r="KB69" s="27">
        <v>-51.937826651263229</v>
      </c>
      <c r="KC69" s="27">
        <v>17.703264170134229</v>
      </c>
      <c r="KD69" s="27">
        <v>178.38262972269237</v>
      </c>
      <c r="KE69" s="27">
        <v>17.755370198856191</v>
      </c>
      <c r="KF69" s="27">
        <v>-211.51479949698449</v>
      </c>
      <c r="KG69" s="27">
        <v>80.644113482767608</v>
      </c>
      <c r="KH69" s="27">
        <v>47.816249564961026</v>
      </c>
      <c r="KI69" s="27">
        <v>-1.0396777073230246</v>
      </c>
      <c r="KJ69" s="27">
        <v>-1.0396777073230246</v>
      </c>
      <c r="KK69" s="27">
        <v>330.50202292800947</v>
      </c>
      <c r="KL69" s="27">
        <v>248.6521485529895</v>
      </c>
      <c r="KM69" s="27">
        <v>352.79365753383246</v>
      </c>
      <c r="KN69" s="27">
        <v>526.25142857142851</v>
      </c>
      <c r="KO69" s="27">
        <v>754.12564318457771</v>
      </c>
      <c r="KP69" s="27">
        <v>1410.1061857615878</v>
      </c>
      <c r="KQ69" s="27">
        <v>52.956664446478207</v>
      </c>
      <c r="KR69" s="27">
        <v>54.677756040988747</v>
      </c>
      <c r="KS69" s="27">
        <v>-9.8752433115991263</v>
      </c>
      <c r="KT69" s="27">
        <v>-10.999741142415045</v>
      </c>
      <c r="KU69" s="27">
        <v>-10.999741142415045</v>
      </c>
      <c r="KV69" s="27">
        <v>368.78577033604194</v>
      </c>
      <c r="KW69" s="27">
        <v>-9.8752433115991263</v>
      </c>
      <c r="KX69" s="27">
        <v>-7.8782697261342349</v>
      </c>
      <c r="KY69" s="27">
        <v>20.814198025604139</v>
      </c>
      <c r="KZ69" s="27">
        <v>12.021626787564458</v>
      </c>
      <c r="LA69" s="27">
        <v>349.26084749602006</v>
      </c>
      <c r="LB69" s="27">
        <v>359.47129194764562</v>
      </c>
      <c r="LC69" s="27">
        <v>7.6373213523267829</v>
      </c>
      <c r="LD69" s="27">
        <v>-5.8425385847312485</v>
      </c>
      <c r="LE69" s="27">
        <v>-26.504801228704601</v>
      </c>
      <c r="LF69" s="27">
        <v>82.313540863919854</v>
      </c>
      <c r="LG69" s="27">
        <v>14.835993691528257</v>
      </c>
      <c r="LH69" s="27">
        <v>7.5929031444845432</v>
      </c>
      <c r="LI69" s="27">
        <v>17.441235280511325</v>
      </c>
      <c r="LJ69" s="27">
        <v>14.896567170738042</v>
      </c>
      <c r="LK69" s="27">
        <v>17.665351368231789</v>
      </c>
      <c r="LL69" s="27">
        <v>602.25048010540991</v>
      </c>
      <c r="LM69" s="27">
        <v>5.6571412522238622E-2</v>
      </c>
      <c r="LN69" s="27">
        <v>89.735540932595541</v>
      </c>
      <c r="LO69" s="27">
        <v>3.257475667566796</v>
      </c>
      <c r="LP69" s="27">
        <v>3.257475667566796</v>
      </c>
      <c r="LQ69" s="27">
        <v>27.33352451477041</v>
      </c>
      <c r="LR69" s="27">
        <v>-169.28812064895629</v>
      </c>
      <c r="LS69" s="27">
        <v>-5.1189855012745555</v>
      </c>
      <c r="LT69" s="27">
        <v>21.814198025604139</v>
      </c>
      <c r="LU69" s="27">
        <v>1.7864441813085197</v>
      </c>
      <c r="LV69" s="28">
        <v>5.2534422682537958</v>
      </c>
      <c r="LW69" s="28">
        <v>3.0312956352799207</v>
      </c>
      <c r="LX69" s="28">
        <v>7.1596284382357878</v>
      </c>
      <c r="LY69" s="28">
        <v>2.2759031444845434</v>
      </c>
      <c r="LZ69" s="28">
        <v>1.0000000000000118</v>
      </c>
      <c r="MA69" s="28">
        <v>334.40611175662531</v>
      </c>
      <c r="MB69" s="28">
        <v>54.571207613978331</v>
      </c>
      <c r="MC69" s="28">
        <v>0.78191063228131308</v>
      </c>
      <c r="MD69" s="28">
        <v>449.83709735196391</v>
      </c>
      <c r="ME69" s="28">
        <v>80.825724845956572</v>
      </c>
      <c r="MF69" s="28">
        <v>82.313540863919869</v>
      </c>
      <c r="MG69" s="28">
        <v>4.2329031444845437</v>
      </c>
      <c r="MH69" s="28">
        <v>-12.747949835489367</v>
      </c>
      <c r="MI69" s="28">
        <v>81.965739009817554</v>
      </c>
      <c r="MJ69" s="28">
        <v>1.9786576620888014</v>
      </c>
      <c r="MK69" s="28">
        <v>64.189282258496249</v>
      </c>
      <c r="ML69" s="28">
        <v>66.751737532286825</v>
      </c>
      <c r="MM69" s="28">
        <v>66.390060491100613</v>
      </c>
      <c r="MN69" s="28">
        <v>602.44234756405342</v>
      </c>
      <c r="MO69" s="28">
        <v>668.02027770566383</v>
      </c>
      <c r="MP69" s="28">
        <v>26.633372448970746</v>
      </c>
      <c r="MQ69" s="28">
        <v>-1.4926976850098364</v>
      </c>
      <c r="MR69" s="28">
        <v>15.694024543630112</v>
      </c>
      <c r="MS69" s="28">
        <v>65.412210707561442</v>
      </c>
      <c r="MT69" s="28">
        <v>30.899645570901423</v>
      </c>
      <c r="MU69" s="28">
        <v>9.3695500372769178E-2</v>
      </c>
      <c r="MV69" s="28">
        <v>1.9862071355325421</v>
      </c>
      <c r="MW69" s="28">
        <v>35.894216373038219</v>
      </c>
      <c r="MX69" s="28">
        <v>2.0506815641714122</v>
      </c>
      <c r="MY69" s="28">
        <v>0.11500000208616237</v>
      </c>
      <c r="MZ69" s="28">
        <v>1.8643402860026752</v>
      </c>
      <c r="NA69" s="28">
        <v>1.5000000000000388E-2</v>
      </c>
      <c r="NB69" s="28">
        <v>70.074803509432826</v>
      </c>
      <c r="NC69" s="28">
        <v>59.619871051520562</v>
      </c>
      <c r="ND69" s="28">
        <v>0.63230877509013172</v>
      </c>
      <c r="NE69" s="28">
        <v>9.0536456465359514</v>
      </c>
    </row>
    <row r="70" spans="1:369" x14ac:dyDescent="0.25">
      <c r="A70" s="1"/>
      <c r="B70" s="26">
        <v>47665</v>
      </c>
      <c r="C70" s="27">
        <v>22.155434044211376</v>
      </c>
      <c r="D70" s="27">
        <v>27.118714241588602</v>
      </c>
      <c r="E70" s="27">
        <v>32.093114456990293</v>
      </c>
      <c r="F70" s="27">
        <v>32.093114456990293</v>
      </c>
      <c r="G70" s="27">
        <v>26.054962028884365</v>
      </c>
      <c r="H70" s="27">
        <v>14.055135743272741</v>
      </c>
      <c r="I70" s="27">
        <v>33.999984029100041</v>
      </c>
      <c r="J70" s="27">
        <v>121.49615776803924</v>
      </c>
      <c r="K70" s="27">
        <v>121.28815677985124</v>
      </c>
      <c r="L70" s="27">
        <v>24.399899226056171</v>
      </c>
      <c r="M70" s="27">
        <v>35.351155112782777</v>
      </c>
      <c r="N70" s="27">
        <v>26.849991094016541</v>
      </c>
      <c r="O70" s="27">
        <v>23.560661079620324</v>
      </c>
      <c r="P70" s="27">
        <v>23.560661079620324</v>
      </c>
      <c r="Q70" s="27">
        <v>3.3530236551425099</v>
      </c>
      <c r="R70" s="27">
        <v>3.3500000000000272</v>
      </c>
      <c r="S70" s="27">
        <v>5.6998084000000135</v>
      </c>
      <c r="T70" s="27">
        <v>5.2497724999999837</v>
      </c>
      <c r="U70" s="27">
        <v>-14.453273213995713</v>
      </c>
      <c r="V70" s="27">
        <v>-8.3141513612291114</v>
      </c>
      <c r="W70" s="27">
        <v>4.9689500185939491E-2</v>
      </c>
      <c r="X70" s="27">
        <v>1111.1910239027311</v>
      </c>
      <c r="Y70" s="27">
        <v>1.8378362472082879</v>
      </c>
      <c r="Z70" s="27">
        <v>1.8462518301617457</v>
      </c>
      <c r="AA70" s="27">
        <v>1.1024729003635756</v>
      </c>
      <c r="AB70" s="27">
        <v>1.1024729003635756</v>
      </c>
      <c r="AC70" s="27">
        <v>1.013558475</v>
      </c>
      <c r="AD70" s="27">
        <v>1.013558475</v>
      </c>
      <c r="AE70" s="27">
        <v>22.769640136729492</v>
      </c>
      <c r="AF70" s="27">
        <v>26.769640136729492</v>
      </c>
      <c r="AG70" s="27">
        <v>0.15720738759621106</v>
      </c>
      <c r="AH70" s="27">
        <v>-95.005568180195638</v>
      </c>
      <c r="AI70" s="27">
        <v>3.6809451749532491</v>
      </c>
      <c r="AJ70" s="27">
        <v>3.1362518301617457</v>
      </c>
      <c r="AK70" s="27">
        <v>54.209592386753869</v>
      </c>
      <c r="AL70" s="27">
        <v>1.8662518301617457</v>
      </c>
      <c r="AM70" s="27">
        <v>-0.1960107951413913</v>
      </c>
      <c r="AN70" s="27">
        <v>-0.1723058803433381</v>
      </c>
      <c r="AO70" s="27">
        <v>-0.29323431514008436</v>
      </c>
      <c r="AP70" s="27">
        <v>-0.29348902714284031</v>
      </c>
      <c r="AQ70" s="27">
        <v>-0.37608625520596234</v>
      </c>
      <c r="AR70" s="27">
        <v>14.140580187500001</v>
      </c>
      <c r="AS70" s="27">
        <v>-0.1744282404465724</v>
      </c>
      <c r="AT70" s="27">
        <v>27.962135502537102</v>
      </c>
      <c r="AU70" s="27">
        <v>9.8120044642857118E-2</v>
      </c>
      <c r="AV70" s="27">
        <v>-7.2395130232992932E-2</v>
      </c>
      <c r="AW70" s="27">
        <v>-0.26077478320664832</v>
      </c>
      <c r="AX70" s="27">
        <v>4.133431920007169E-2</v>
      </c>
      <c r="AY70" s="27">
        <v>1.8930576729809967</v>
      </c>
      <c r="AZ70" s="27">
        <v>-13.399469198623262</v>
      </c>
      <c r="BA70" s="27">
        <v>1.9435728121588407</v>
      </c>
      <c r="BB70" s="27">
        <v>-3.3845203760331684E-2</v>
      </c>
      <c r="BC70" s="27">
        <v>6.9754206427307679</v>
      </c>
      <c r="BD70" s="27">
        <v>68.701067949655993</v>
      </c>
      <c r="BE70" s="27">
        <v>436.25213613707723</v>
      </c>
      <c r="BF70" s="27">
        <v>-0.37608625520596234</v>
      </c>
      <c r="BG70" s="27">
        <v>1.0626011359557612</v>
      </c>
      <c r="BH70" s="27">
        <v>2.9202203183714244</v>
      </c>
      <c r="BI70" s="27">
        <v>13.277870992289557</v>
      </c>
      <c r="BJ70" s="27">
        <v>18.538677795418096</v>
      </c>
      <c r="BK70" s="27">
        <v>196.91005229502937</v>
      </c>
      <c r="BL70" s="27">
        <v>-6.3845203760331676E-2</v>
      </c>
      <c r="BM70" s="27">
        <v>52.819937477373628</v>
      </c>
      <c r="BN70" s="27">
        <v>1.9849071313589124</v>
      </c>
      <c r="BO70" s="27">
        <v>-2.9493754725966378E-2</v>
      </c>
      <c r="BP70" s="27">
        <v>-0.20101079514139131</v>
      </c>
      <c r="BQ70" s="27">
        <v>89.488113368872732</v>
      </c>
      <c r="BR70" s="27">
        <v>1.7945590912499998</v>
      </c>
      <c r="BS70" s="27">
        <v>-8.7792857142857145E-2</v>
      </c>
      <c r="BT70" s="27">
        <v>-77.669911254642855</v>
      </c>
      <c r="BU70" s="27">
        <v>-7.2990741367576835</v>
      </c>
      <c r="BV70" s="27">
        <v>435.90213613707721</v>
      </c>
      <c r="BW70" s="27">
        <v>70.921486709884306</v>
      </c>
      <c r="BX70" s="27">
        <v>9.1523505097524627</v>
      </c>
      <c r="BY70" s="27">
        <v>539.85144229915932</v>
      </c>
      <c r="BZ70" s="27">
        <v>16.654466413781417</v>
      </c>
      <c r="CA70" s="27">
        <v>352.58891608738213</v>
      </c>
      <c r="CB70" s="27">
        <v>-9.099859227674516</v>
      </c>
      <c r="CC70" s="27">
        <v>-19.308798875353148</v>
      </c>
      <c r="CD70" s="27">
        <v>-11.882357748308776</v>
      </c>
      <c r="CE70" s="27">
        <v>-20.847423385922845</v>
      </c>
      <c r="CF70" s="27">
        <v>77.373525257008581</v>
      </c>
      <c r="CG70" s="27">
        <v>77.373525257008581</v>
      </c>
      <c r="CH70" s="27">
        <v>80.137147092992677</v>
      </c>
      <c r="CI70" s="27">
        <v>288.76995728249722</v>
      </c>
      <c r="CJ70" s="27">
        <v>77.373525257008581</v>
      </c>
      <c r="CK70" s="27">
        <v>60.64497118600314</v>
      </c>
      <c r="CL70" s="27">
        <v>493.66933946619571</v>
      </c>
      <c r="CM70" s="27">
        <v>448.66933946619571</v>
      </c>
      <c r="CN70" s="27">
        <v>16.662458097885647</v>
      </c>
      <c r="CO70" s="27">
        <v>-9.6327674197265267</v>
      </c>
      <c r="CP70" s="27">
        <v>366.06606881815048</v>
      </c>
      <c r="CQ70" s="27">
        <v>6.16159867598991</v>
      </c>
      <c r="CR70" s="27">
        <v>398.75912272764037</v>
      </c>
      <c r="CS70" s="27">
        <v>1.3355616394525682</v>
      </c>
      <c r="CT70" s="27">
        <v>8.3446871235745839</v>
      </c>
      <c r="CU70" s="27">
        <v>649.11332982435204</v>
      </c>
      <c r="CV70" s="27">
        <v>18.735984910891865</v>
      </c>
      <c r="CW70" s="27">
        <v>628.16322339942963</v>
      </c>
      <c r="CX70" s="27">
        <v>-0.20101079514139131</v>
      </c>
      <c r="CY70" s="27">
        <v>1.5361239178420885</v>
      </c>
      <c r="CZ70" s="27">
        <v>-2.6425524936838876E-4</v>
      </c>
      <c r="DA70" s="27">
        <v>1.7562518301617456</v>
      </c>
      <c r="DB70" s="27">
        <v>2.1439997851195893</v>
      </c>
      <c r="DC70" s="27">
        <v>5.6498400000000064</v>
      </c>
      <c r="DD70" s="27">
        <v>5.4201224000000003</v>
      </c>
      <c r="DE70" s="27">
        <v>1.8849071313589123</v>
      </c>
      <c r="DF70" s="27">
        <v>-2.2098214285732476E-4</v>
      </c>
      <c r="DG70" s="27">
        <v>5.4201224000000137</v>
      </c>
      <c r="DH70" s="27">
        <v>5.5498131999999796</v>
      </c>
      <c r="DI70" s="27">
        <v>36.942418122018339</v>
      </c>
      <c r="DJ70" s="27">
        <v>36.19439596402114</v>
      </c>
      <c r="DK70" s="27">
        <v>361.9439596402114</v>
      </c>
      <c r="DL70" s="27">
        <v>205.98036591302036</v>
      </c>
      <c r="DM70" s="27">
        <v>37.194290280015522</v>
      </c>
      <c r="DN70" s="27">
        <v>622.00037519833654</v>
      </c>
      <c r="DO70" s="27">
        <v>-10.999999999999833</v>
      </c>
      <c r="DP70" s="27">
        <v>371.92488062524563</v>
      </c>
      <c r="DQ70" s="27">
        <v>349.27584735633451</v>
      </c>
      <c r="DR70" s="27">
        <v>565.89300785060209</v>
      </c>
      <c r="DS70" s="27">
        <v>655.61661205476958</v>
      </c>
      <c r="DT70" s="27">
        <v>647.48953104296447</v>
      </c>
      <c r="DU70" s="27">
        <v>629.32989446835859</v>
      </c>
      <c r="DV70" s="27">
        <v>687.34039355511516</v>
      </c>
      <c r="DW70" s="27">
        <v>8.9810677512685508</v>
      </c>
      <c r="DX70" s="27">
        <v>5.5492568498674864</v>
      </c>
      <c r="DY70" s="27">
        <v>18.173552938482981</v>
      </c>
      <c r="DZ70" s="27">
        <v>0.84609440671810376</v>
      </c>
      <c r="EA70" s="27">
        <v>703.34039355511516</v>
      </c>
      <c r="EB70" s="27">
        <v>24.962135502537102</v>
      </c>
      <c r="EC70" s="27">
        <v>20.132195970343513</v>
      </c>
      <c r="ED70" s="27">
        <v>8.0551357432727411</v>
      </c>
      <c r="EE70" s="27">
        <v>-57.465785899999943</v>
      </c>
      <c r="EF70" s="27">
        <v>-5.19664911848208</v>
      </c>
      <c r="EG70" s="27">
        <v>8.3603942866253629</v>
      </c>
      <c r="EH70" s="27">
        <v>8.3152292409244826</v>
      </c>
      <c r="EI70" s="27">
        <v>8.2051174646445855</v>
      </c>
      <c r="EJ70" s="27">
        <v>-114.93157179999989</v>
      </c>
      <c r="EK70" s="27">
        <v>4.9327646548706188</v>
      </c>
      <c r="EL70" s="27">
        <v>32.145145394451859</v>
      </c>
      <c r="EM70" s="27">
        <v>-9.0239415153091365</v>
      </c>
      <c r="EN70" s="27">
        <v>391.88256723072777</v>
      </c>
      <c r="EO70" s="27">
        <v>2.5623026359291052</v>
      </c>
      <c r="EP70" s="27">
        <v>597.67564910919964</v>
      </c>
      <c r="EQ70" s="27">
        <v>632.73015688508815</v>
      </c>
      <c r="ER70" s="27">
        <v>5.7360937669873309</v>
      </c>
      <c r="ES70" s="27">
        <v>602.08048288120881</v>
      </c>
      <c r="ET70" s="27">
        <v>20.308535235512025</v>
      </c>
      <c r="EU70" s="27">
        <v>637.58711527535729</v>
      </c>
      <c r="EV70" s="27">
        <v>637.58711527535729</v>
      </c>
      <c r="EW70" s="27">
        <v>8.2545384688142605</v>
      </c>
      <c r="EX70" s="27">
        <v>-8.6358774362289097</v>
      </c>
      <c r="EY70" s="27">
        <v>524.27657989589386</v>
      </c>
      <c r="EZ70" s="27">
        <v>-8.5535683402333618</v>
      </c>
      <c r="FA70" s="27">
        <v>466.91979571992613</v>
      </c>
      <c r="FB70" s="27">
        <v>565.11246679835017</v>
      </c>
      <c r="FC70" s="27">
        <v>-16.072395130232994</v>
      </c>
      <c r="FD70" s="27">
        <v>-122.93157179999989</v>
      </c>
      <c r="FE70" s="27">
        <v>9883.7838580900625</v>
      </c>
      <c r="FF70" s="27">
        <v>72.735430293640647</v>
      </c>
      <c r="FG70" s="27">
        <v>13.251475432031551</v>
      </c>
      <c r="FH70" s="27">
        <v>704.71645139122052</v>
      </c>
      <c r="FI70" s="27">
        <v>15.25</v>
      </c>
      <c r="FJ70" s="27">
        <v>14.506506966854095</v>
      </c>
      <c r="FK70" s="27">
        <v>14.555135743272741</v>
      </c>
      <c r="FL70" s="27">
        <v>3.9460944067180956</v>
      </c>
      <c r="FM70" s="27">
        <v>-7.3694793657687363</v>
      </c>
      <c r="FN70" s="27">
        <v>60.508381611621729</v>
      </c>
      <c r="FO70" s="27">
        <v>3.5808908333823126</v>
      </c>
      <c r="FP70" s="27">
        <v>2.9460944067180956</v>
      </c>
      <c r="FQ70" s="27">
        <v>56.782788224602854</v>
      </c>
      <c r="FR70" s="27">
        <v>4.5000000000000053</v>
      </c>
      <c r="FS70" s="27">
        <v>2.1000000000000053E-2</v>
      </c>
      <c r="FT70" s="27">
        <v>-0.12720738759621106</v>
      </c>
      <c r="FU70" s="27">
        <v>1.9562518301617458</v>
      </c>
      <c r="FV70" s="27">
        <v>2.1200000000000028</v>
      </c>
      <c r="FW70" s="27">
        <v>1.0309478128679519</v>
      </c>
      <c r="FX70" s="27">
        <v>-10.999999999999833</v>
      </c>
      <c r="FY70" s="27">
        <v>2.0062518301617458</v>
      </c>
      <c r="FZ70" s="27">
        <v>-0.26804740022056561</v>
      </c>
      <c r="GA70" s="27">
        <v>2.1653478284517682</v>
      </c>
      <c r="GB70" s="27">
        <v>-3.5795245347549089</v>
      </c>
      <c r="GC70" s="27">
        <v>23.129735396983563</v>
      </c>
      <c r="GD70" s="27">
        <v>56.381981549498967</v>
      </c>
      <c r="GE70" s="27">
        <v>0.15461039464285717</v>
      </c>
      <c r="GF70" s="27">
        <v>444.07662427761375</v>
      </c>
      <c r="GG70" s="27">
        <v>55.220735594228735</v>
      </c>
      <c r="GH70" s="27">
        <v>443.67662427761377</v>
      </c>
      <c r="GI70" s="27">
        <v>2.2870726457996571</v>
      </c>
      <c r="GJ70" s="27">
        <v>23.130041109096549</v>
      </c>
      <c r="GK70" s="27">
        <v>6.1840138348889111</v>
      </c>
      <c r="GL70" s="27">
        <v>-4.2701519486596036</v>
      </c>
      <c r="GM70" s="27">
        <v>-9.6528836490498426E-3</v>
      </c>
      <c r="GN70" s="27">
        <v>1.4470187423456367</v>
      </c>
      <c r="GO70" s="27">
        <v>330.61979691811513</v>
      </c>
      <c r="GP70" s="27">
        <v>4.5000000000000053</v>
      </c>
      <c r="GQ70" s="27">
        <v>0.24948486082215604</v>
      </c>
      <c r="GR70" s="27">
        <v>635.15312368823504</v>
      </c>
      <c r="GS70" s="27">
        <v>27.031207757881731</v>
      </c>
      <c r="GT70" s="27">
        <v>2.0999999716878246E-2</v>
      </c>
      <c r="GU70" s="27">
        <v>0.13217560845411258</v>
      </c>
      <c r="GV70" s="27">
        <v>-122.93157179999989</v>
      </c>
      <c r="GW70" s="27">
        <v>0.36483840096965336</v>
      </c>
      <c r="GX70" s="27">
        <v>14.91210181303615</v>
      </c>
      <c r="GY70" s="27">
        <v>32.928573615109393</v>
      </c>
      <c r="GZ70" s="27">
        <v>0.15909599829002241</v>
      </c>
      <c r="HA70" s="27">
        <v>0.24909599829002241</v>
      </c>
      <c r="HB70" s="27">
        <v>18.96302001019858</v>
      </c>
      <c r="HC70" s="27">
        <v>0.14024933539234438</v>
      </c>
      <c r="HD70" s="27">
        <v>0.14024933539234438</v>
      </c>
      <c r="HE70" s="27">
        <v>2.1930576729809967</v>
      </c>
      <c r="HF70" s="27">
        <v>2.1930576729809966E-2</v>
      </c>
      <c r="HG70" s="27">
        <v>-0.10965288364904985</v>
      </c>
      <c r="HH70" s="27">
        <v>-9.9652883649049853E-2</v>
      </c>
      <c r="HI70" s="27">
        <v>-3.1049981406051452E-4</v>
      </c>
      <c r="HJ70" s="27">
        <v>1.979615332468579</v>
      </c>
      <c r="HK70" s="27">
        <v>-6.9106084285714145E-2</v>
      </c>
      <c r="HL70" s="27">
        <v>5.06940242857142E-2</v>
      </c>
      <c r="HM70" s="27">
        <v>26.519619739055599</v>
      </c>
      <c r="HN70" s="27">
        <v>27.267642886293249</v>
      </c>
      <c r="HO70" s="27">
        <v>635.74312368823507</v>
      </c>
      <c r="HP70" s="27">
        <v>1253.0981515828571</v>
      </c>
      <c r="HQ70" s="27">
        <v>1297.2450708766814</v>
      </c>
      <c r="HR70" s="27">
        <v>614.32283866749765</v>
      </c>
      <c r="HS70" s="27">
        <v>616.32283866749765</v>
      </c>
      <c r="HT70" s="27">
        <v>655.001425850342</v>
      </c>
      <c r="HU70" s="27">
        <v>656.25142857142851</v>
      </c>
      <c r="HV70" s="27">
        <v>643.34039355511516</v>
      </c>
      <c r="HW70" s="27">
        <v>-14.010499086756568</v>
      </c>
      <c r="HX70" s="27">
        <v>0.84609440671809555</v>
      </c>
      <c r="HY70" s="27">
        <v>-99.005568180195638</v>
      </c>
      <c r="HZ70" s="27">
        <v>584.43836356771328</v>
      </c>
      <c r="IA70" s="27">
        <v>587.73711478719565</v>
      </c>
      <c r="IB70" s="27">
        <v>8.0834789638102968</v>
      </c>
      <c r="IC70" s="27">
        <v>8.1080940755910387</v>
      </c>
      <c r="ID70" s="27">
        <v>110.53492693810308</v>
      </c>
      <c r="IE70" s="27">
        <v>622.00037519833609</v>
      </c>
      <c r="IF70" s="27">
        <v>106.40343179085137</v>
      </c>
      <c r="IG70" s="27">
        <v>0.20808021683098032</v>
      </c>
      <c r="IH70" s="27">
        <v>419.13351135052449</v>
      </c>
      <c r="II70" s="27">
        <v>0.20165532179203183</v>
      </c>
      <c r="IJ70" s="27">
        <v>371.92488062524558</v>
      </c>
      <c r="IK70" s="27">
        <v>18.034553749634519</v>
      </c>
      <c r="IL70" s="27">
        <v>378.46120563654688</v>
      </c>
      <c r="IM70" s="27">
        <v>371.92488062524558</v>
      </c>
      <c r="IN70" s="27">
        <v>-49.502784090097819</v>
      </c>
      <c r="IO70" s="27">
        <v>-47.502784090097819</v>
      </c>
      <c r="IP70" s="27">
        <v>376.72479826068542</v>
      </c>
      <c r="IQ70" s="27">
        <v>-1.8770105722751145</v>
      </c>
      <c r="IR70" s="27">
        <v>391.68091190893574</v>
      </c>
      <c r="IS70" s="27">
        <v>17.765351368231791</v>
      </c>
      <c r="IT70" s="27">
        <v>25.650405026758254</v>
      </c>
      <c r="IU70" s="27">
        <v>-13.245403498266393</v>
      </c>
      <c r="IV70" s="27">
        <v>-13.245403498266391</v>
      </c>
      <c r="IW70" s="27">
        <v>366.06606881815048</v>
      </c>
      <c r="IX70" s="27">
        <v>352.61212916669729</v>
      </c>
      <c r="IY70" s="27">
        <v>0.17241071428572616</v>
      </c>
      <c r="IZ70" s="27">
        <v>-35.795245347549091</v>
      </c>
      <c r="JA70" s="27">
        <v>0.58928085929680929</v>
      </c>
      <c r="JB70" s="27">
        <v>3.048093591487548</v>
      </c>
      <c r="JC70" s="27">
        <v>17.962135502537102</v>
      </c>
      <c r="JD70" s="27">
        <v>16.516583439194196</v>
      </c>
      <c r="JE70" s="27">
        <v>-5.338704364720078</v>
      </c>
      <c r="JF70" s="27">
        <v>214.13306102909996</v>
      </c>
      <c r="JG70" s="27">
        <v>644.93883740236731</v>
      </c>
      <c r="JH70" s="27">
        <v>645.05825775779954</v>
      </c>
      <c r="JI70" s="27">
        <v>631.3199296075361</v>
      </c>
      <c r="JJ70" s="27">
        <v>575.05959335865305</v>
      </c>
      <c r="JK70" s="27">
        <v>590.73015688508815</v>
      </c>
      <c r="JL70" s="27">
        <v>586.61325905367994</v>
      </c>
      <c r="JM70" s="27">
        <v>3.1112956352799208</v>
      </c>
      <c r="JN70" s="27">
        <v>18.132195970343513</v>
      </c>
      <c r="JO70" s="27">
        <v>642.57312989888635</v>
      </c>
      <c r="JP70" s="27">
        <v>18.076312426231883</v>
      </c>
      <c r="JQ70" s="27">
        <v>18.076312426231883</v>
      </c>
      <c r="JR70" s="27">
        <v>619.70378747336645</v>
      </c>
      <c r="JS70" s="27">
        <v>2241.1236292551816</v>
      </c>
      <c r="JT70" s="27">
        <v>1614.4017900124759</v>
      </c>
      <c r="JU70" s="27">
        <v>690.3330617742987</v>
      </c>
      <c r="JV70" s="27">
        <v>694.46749129124839</v>
      </c>
      <c r="JW70" s="27">
        <v>27.654466413781417</v>
      </c>
      <c r="JX70" s="27">
        <v>52.185081662192033</v>
      </c>
      <c r="JY70" s="27">
        <v>22.654466413781417</v>
      </c>
      <c r="JZ70" s="27">
        <v>0.59374999999999534</v>
      </c>
      <c r="KA70" s="27">
        <v>56.341981549498968</v>
      </c>
      <c r="KB70" s="27">
        <v>-52.187372219300272</v>
      </c>
      <c r="KC70" s="27">
        <v>17.705645890980019</v>
      </c>
      <c r="KD70" s="27">
        <v>178.86819590905318</v>
      </c>
      <c r="KE70" s="27">
        <v>17.769640136729492</v>
      </c>
      <c r="KF70" s="27">
        <v>-212.09055305948257</v>
      </c>
      <c r="KG70" s="27">
        <v>80.962493556861801</v>
      </c>
      <c r="KH70" s="27">
        <v>47.816249564961026</v>
      </c>
      <c r="KI70" s="27">
        <v>-1.1597227986268843</v>
      </c>
      <c r="KJ70" s="27">
        <v>-1.1597227986268843</v>
      </c>
      <c r="KK70" s="27">
        <v>330.71979691811515</v>
      </c>
      <c r="KL70" s="27">
        <v>248.81599012363714</v>
      </c>
      <c r="KM70" s="27">
        <v>352.80880911930444</v>
      </c>
      <c r="KN70" s="27">
        <v>527.25142857142851</v>
      </c>
      <c r="KO70" s="27">
        <v>733.25620321593351</v>
      </c>
      <c r="KP70" s="27">
        <v>1410.9530963836669</v>
      </c>
      <c r="KQ70" s="27">
        <v>53.005901728126204</v>
      </c>
      <c r="KR70" s="27">
        <v>54.728593534290304</v>
      </c>
      <c r="KS70" s="27">
        <v>-9.9005568180195631</v>
      </c>
      <c r="KT70" s="27">
        <v>-11.021287789769472</v>
      </c>
      <c r="KU70" s="27">
        <v>-11.021287789769472</v>
      </c>
      <c r="KV70" s="27">
        <v>369.03985428074412</v>
      </c>
      <c r="KW70" s="27">
        <v>-9.9005568180195631</v>
      </c>
      <c r="KX70" s="27">
        <v>-7.9303696176863667</v>
      </c>
      <c r="KY70" s="27">
        <v>20.808021683098033</v>
      </c>
      <c r="KZ70" s="27">
        <v>12.029710224611348</v>
      </c>
      <c r="LA70" s="27">
        <v>349.27584735633451</v>
      </c>
      <c r="LB70" s="27">
        <v>359.72473246616556</v>
      </c>
      <c r="LC70" s="27">
        <v>7.6350550765642886</v>
      </c>
      <c r="LD70" s="27">
        <v>-6.2227095382878659</v>
      </c>
      <c r="LE70" s="27">
        <v>-29.592568406117792</v>
      </c>
      <c r="LF70" s="27">
        <v>82.088793469358095</v>
      </c>
      <c r="LG70" s="27">
        <v>14.555135743272741</v>
      </c>
      <c r="LH70" s="27">
        <v>8.3292808592968086</v>
      </c>
      <c r="LI70" s="27">
        <v>17.462135502537102</v>
      </c>
      <c r="LJ70" s="27">
        <v>14.614562515127208</v>
      </c>
      <c r="LK70" s="27">
        <v>17.665351368231789</v>
      </c>
      <c r="LL70" s="27">
        <v>597.67564910919964</v>
      </c>
      <c r="LM70" s="27">
        <v>5.6516583919452086E-2</v>
      </c>
      <c r="LN70" s="27">
        <v>89.488113368872732</v>
      </c>
      <c r="LO70" s="27">
        <v>3.203040960138166</v>
      </c>
      <c r="LP70" s="27">
        <v>3.203040960138166</v>
      </c>
      <c r="LQ70" s="27">
        <v>27.10447263336172</v>
      </c>
      <c r="LR70" s="27">
        <v>-170.63955168485643</v>
      </c>
      <c r="LS70" s="27">
        <v>-5.0310185109453638</v>
      </c>
      <c r="LT70" s="27">
        <v>21.808021683098033</v>
      </c>
      <c r="LU70" s="27">
        <v>1.631467714706671</v>
      </c>
      <c r="LV70" s="28">
        <v>4.9908351462978819</v>
      </c>
      <c r="LW70" s="28">
        <v>3.0312956352799207</v>
      </c>
      <c r="LX70" s="28">
        <v>7.5702582135321013</v>
      </c>
      <c r="LY70" s="28">
        <v>3.0122808592968093</v>
      </c>
      <c r="LZ70" s="28">
        <v>1.0000000000000118</v>
      </c>
      <c r="MA70" s="28">
        <v>332.76995728249722</v>
      </c>
      <c r="MB70" s="28">
        <v>54.299871826242359</v>
      </c>
      <c r="MC70" s="28">
        <v>0.78115281016656435</v>
      </c>
      <c r="MD70" s="28">
        <v>449.90845524453334</v>
      </c>
      <c r="ME70" s="28">
        <v>80.602239319920031</v>
      </c>
      <c r="MF70" s="28">
        <v>82.088793469358095</v>
      </c>
      <c r="MG70" s="28">
        <v>4.9692808592968092</v>
      </c>
      <c r="MH70" s="28">
        <v>-12.796429230972686</v>
      </c>
      <c r="MI70" s="28">
        <v>81.740834616049256</v>
      </c>
      <c r="MJ70" s="28">
        <v>1.8870571187991056</v>
      </c>
      <c r="MK70" s="28">
        <v>63.909099474755642</v>
      </c>
      <c r="ML70" s="28">
        <v>66.484310226887828</v>
      </c>
      <c r="MM70" s="28">
        <v>66.927037241929071</v>
      </c>
      <c r="MN70" s="28">
        <v>600.73015688508815</v>
      </c>
      <c r="MO70" s="28">
        <v>668.55533578883001</v>
      </c>
      <c r="MP70" s="28">
        <v>26.685791225335603</v>
      </c>
      <c r="MQ70" s="28">
        <v>-1.5431326092812654</v>
      </c>
      <c r="MR70" s="28">
        <v>15.835083742214549</v>
      </c>
      <c r="MS70" s="28">
        <v>65.655085950529795</v>
      </c>
      <c r="MT70" s="28">
        <v>31.04743944581346</v>
      </c>
      <c r="MU70" s="28">
        <v>9.3681373577520363E-2</v>
      </c>
      <c r="MV70" s="28">
        <v>1.9762518301617458</v>
      </c>
      <c r="MW70" s="28">
        <v>35.795245347549091</v>
      </c>
      <c r="MX70" s="28">
        <v>2.0549071313589122</v>
      </c>
      <c r="MY70" s="28">
        <v>0.11500000208616237</v>
      </c>
      <c r="MZ70" s="28">
        <v>1.8635728121588406</v>
      </c>
      <c r="NA70" s="28">
        <v>1.5000000000000388E-2</v>
      </c>
      <c r="NB70" s="28">
        <v>70.273997632154476</v>
      </c>
      <c r="NC70" s="28">
        <v>59.82536012236443</v>
      </c>
      <c r="ND70" s="28">
        <v>0.63226783816079979</v>
      </c>
      <c r="NE70" s="28">
        <v>8.8151779196619042</v>
      </c>
    </row>
    <row r="71" spans="1:369" x14ac:dyDescent="0.25">
      <c r="A71" s="1"/>
      <c r="B71" s="26">
        <v>47696</v>
      </c>
      <c r="C71" s="27">
        <v>22.1252628778578</v>
      </c>
      <c r="D71" s="27">
        <v>27.002939244377398</v>
      </c>
      <c r="E71" s="27">
        <v>31.979412765928988</v>
      </c>
      <c r="F71" s="27">
        <v>31.979412765928988</v>
      </c>
      <c r="G71" s="27">
        <v>26.004630795192163</v>
      </c>
      <c r="H71" s="27">
        <v>13.758270347189196</v>
      </c>
      <c r="I71" s="27">
        <v>32.190816537456854</v>
      </c>
      <c r="J71" s="27">
        <v>133.69515680132366</v>
      </c>
      <c r="K71" s="27">
        <v>126.67250373557366</v>
      </c>
      <c r="L71" s="27">
        <v>25.851781222854804</v>
      </c>
      <c r="M71" s="27">
        <v>35.337018891604025</v>
      </c>
      <c r="N71" s="27">
        <v>26.516253412469133</v>
      </c>
      <c r="O71" s="27">
        <v>23.633713739499118</v>
      </c>
      <c r="P71" s="27">
        <v>23.633713739499118</v>
      </c>
      <c r="Q71" s="27">
        <v>3.3528575162451046</v>
      </c>
      <c r="R71" s="27">
        <v>3.3500000000000272</v>
      </c>
      <c r="S71" s="27">
        <v>5.6998084000000135</v>
      </c>
      <c r="T71" s="27">
        <v>5.2497724999999837</v>
      </c>
      <c r="U71" s="27">
        <v>-14.504596682441553</v>
      </c>
      <c r="V71" s="27">
        <v>-8.6202525795415124</v>
      </c>
      <c r="W71" s="27">
        <v>0.05</v>
      </c>
      <c r="X71" s="27">
        <v>1102.9846231274018</v>
      </c>
      <c r="Y71" s="27">
        <v>1.8071797845498607</v>
      </c>
      <c r="Z71" s="27">
        <v>1.8304485455700235</v>
      </c>
      <c r="AA71" s="27">
        <v>1.1024729003635756</v>
      </c>
      <c r="AB71" s="27">
        <v>1.1024729003635756</v>
      </c>
      <c r="AC71" s="27">
        <v>1.013558475</v>
      </c>
      <c r="AD71" s="27">
        <v>1.013558475</v>
      </c>
      <c r="AE71" s="27">
        <v>22.816017434817727</v>
      </c>
      <c r="AF71" s="27">
        <v>26.816017434817727</v>
      </c>
      <c r="AG71" s="27">
        <v>0.15744083314897248</v>
      </c>
      <c r="AH71" s="27">
        <v>-95.456932516094682</v>
      </c>
      <c r="AI71" s="27">
        <v>3.6861048296619514</v>
      </c>
      <c r="AJ71" s="27">
        <v>3.1204485455700235</v>
      </c>
      <c r="AK71" s="27">
        <v>54.211960597134741</v>
      </c>
      <c r="AL71" s="27">
        <v>1.8504485455700235</v>
      </c>
      <c r="AM71" s="27">
        <v>-0.12903959676483015</v>
      </c>
      <c r="AN71" s="27">
        <v>-0.17247006010325391</v>
      </c>
      <c r="AO71" s="27">
        <v>-0.24738719879395124</v>
      </c>
      <c r="AP71" s="27">
        <v>-0.24761724869824381</v>
      </c>
      <c r="AQ71" s="27">
        <v>-0.46895113896068585</v>
      </c>
      <c r="AR71" s="27">
        <v>14.214089151785716</v>
      </c>
      <c r="AS71" s="27">
        <v>-0.17825337367279789</v>
      </c>
      <c r="AT71" s="27">
        <v>27.960393817368285</v>
      </c>
      <c r="AU71" s="27">
        <v>0.10438414620535712</v>
      </c>
      <c r="AV71" s="27">
        <v>-6.7572887475821117E-2</v>
      </c>
      <c r="AW71" s="27">
        <v>-0.17647436473398478</v>
      </c>
      <c r="AX71" s="27">
        <v>4.8327954892648961E-2</v>
      </c>
      <c r="AY71" s="27">
        <v>1.8928441254821575</v>
      </c>
      <c r="AZ71" s="27">
        <v>-13.733941638604428</v>
      </c>
      <c r="BA71" s="27">
        <v>1.9459489124037634</v>
      </c>
      <c r="BB71" s="27">
        <v>-3.5363892040467915E-2</v>
      </c>
      <c r="BC71" s="27">
        <v>6.9787784805101349</v>
      </c>
      <c r="BD71" s="27">
        <v>68.711972374583311</v>
      </c>
      <c r="BE71" s="27">
        <v>436.32137929165782</v>
      </c>
      <c r="BF71" s="27">
        <v>-0.46895113896068585</v>
      </c>
      <c r="BG71" s="27">
        <v>1.0121454948351531</v>
      </c>
      <c r="BH71" s="27">
        <v>2.9294227497854792</v>
      </c>
      <c r="BI71" s="27">
        <v>13.421059050076156</v>
      </c>
      <c r="BJ71" s="27">
        <v>18.600821323010983</v>
      </c>
      <c r="BK71" s="27">
        <v>195.49699671265762</v>
      </c>
      <c r="BL71" s="27">
        <v>-6.5363892040467914E-2</v>
      </c>
      <c r="BM71" s="27">
        <v>52.569607697345226</v>
      </c>
      <c r="BN71" s="27">
        <v>1.9942768672964124</v>
      </c>
      <c r="BO71" s="27">
        <v>-2.9494342603124023E-2</v>
      </c>
      <c r="BP71" s="27">
        <v>-0.13403959676483015</v>
      </c>
      <c r="BQ71" s="27">
        <v>89.331533002814353</v>
      </c>
      <c r="BR71" s="27">
        <v>1.7997430949999995</v>
      </c>
      <c r="BS71" s="27">
        <v>-8.7792857142857145E-2</v>
      </c>
      <c r="BT71" s="27">
        <v>-75.874148511785705</v>
      </c>
      <c r="BU71" s="27">
        <v>-7.3713277886177959</v>
      </c>
      <c r="BV71" s="27">
        <v>435.9713792916578</v>
      </c>
      <c r="BW71" s="27">
        <v>70.959811642010436</v>
      </c>
      <c r="BX71" s="27">
        <v>9.2253201984289177</v>
      </c>
      <c r="BY71" s="27">
        <v>540.72357377556148</v>
      </c>
      <c r="BZ71" s="27">
        <v>16.651929011335941</v>
      </c>
      <c r="CA71" s="27">
        <v>349.63905864684381</v>
      </c>
      <c r="CB71" s="27">
        <v>-9.6735783478158233</v>
      </c>
      <c r="CC71" s="27">
        <v>-19.313467319839997</v>
      </c>
      <c r="CD71" s="27">
        <v>-12.47003604635076</v>
      </c>
      <c r="CE71" s="27">
        <v>-20.852463836103055</v>
      </c>
      <c r="CF71" s="27">
        <v>77.333958516919097</v>
      </c>
      <c r="CG71" s="27">
        <v>77.333958516919097</v>
      </c>
      <c r="CH71" s="27">
        <v>80.221186455422611</v>
      </c>
      <c r="CI71" s="27">
        <v>286.27187404207183</v>
      </c>
      <c r="CJ71" s="27">
        <v>77.333958516919097</v>
      </c>
      <c r="CK71" s="27">
        <v>60.196272591865686</v>
      </c>
      <c r="CL71" s="27">
        <v>492.66105738703357</v>
      </c>
      <c r="CM71" s="27">
        <v>447.66105738703357</v>
      </c>
      <c r="CN71" s="27">
        <v>16.681001938660479</v>
      </c>
      <c r="CO71" s="27">
        <v>-10.081120907373441</v>
      </c>
      <c r="CP71" s="27">
        <v>365.09728296271095</v>
      </c>
      <c r="CQ71" s="27">
        <v>6.1789478542832939</v>
      </c>
      <c r="CR71" s="27">
        <v>397.77880670174306</v>
      </c>
      <c r="CS71" s="27">
        <v>1.3355616394525682</v>
      </c>
      <c r="CT71" s="27">
        <v>8.4127943072714348</v>
      </c>
      <c r="CU71" s="27">
        <v>649.95105141085492</v>
      </c>
      <c r="CV71" s="27">
        <v>18.734099054333139</v>
      </c>
      <c r="CW71" s="27">
        <v>629.03686160506379</v>
      </c>
      <c r="CX71" s="27">
        <v>-0.13403959676483015</v>
      </c>
      <c r="CY71" s="27">
        <v>1.5250130640956137</v>
      </c>
      <c r="CZ71" s="27">
        <v>0</v>
      </c>
      <c r="DA71" s="27">
        <v>1.7404485455700234</v>
      </c>
      <c r="DB71" s="27">
        <v>2.1493471160202509</v>
      </c>
      <c r="DC71" s="27">
        <v>5.6498400000000064</v>
      </c>
      <c r="DD71" s="27">
        <v>5.4201224000000003</v>
      </c>
      <c r="DE71" s="27">
        <v>1.8942768672964123</v>
      </c>
      <c r="DF71" s="27">
        <v>0</v>
      </c>
      <c r="DG71" s="27">
        <v>5.4201224000000137</v>
      </c>
      <c r="DH71" s="27">
        <v>5.5498131999999796</v>
      </c>
      <c r="DI71" s="27">
        <v>36.916363016038076</v>
      </c>
      <c r="DJ71" s="27">
        <v>36.168865858040881</v>
      </c>
      <c r="DK71" s="27">
        <v>361.6886585804088</v>
      </c>
      <c r="DL71" s="27">
        <v>205.89787477729226</v>
      </c>
      <c r="DM71" s="27">
        <v>37.168060174035254</v>
      </c>
      <c r="DN71" s="27">
        <v>617.82658065815019</v>
      </c>
      <c r="DO71" s="27">
        <v>-10.999999999999833</v>
      </c>
      <c r="DP71" s="27">
        <v>371.66978105554341</v>
      </c>
      <c r="DQ71" s="27">
        <v>348.28209681456605</v>
      </c>
      <c r="DR71" s="27">
        <v>566.43221276909833</v>
      </c>
      <c r="DS71" s="27">
        <v>656.20032512647117</v>
      </c>
      <c r="DT71" s="27">
        <v>648.32515701499028</v>
      </c>
      <c r="DU71" s="27">
        <v>629.76488810197441</v>
      </c>
      <c r="DV71" s="27">
        <v>687.91317677989468</v>
      </c>
      <c r="DW71" s="27">
        <v>8.9801969086841424</v>
      </c>
      <c r="DX71" s="27">
        <v>5.8808160302508385</v>
      </c>
      <c r="DY71" s="27">
        <v>18.149953279288066</v>
      </c>
      <c r="DZ71" s="27">
        <v>0.84609440671810376</v>
      </c>
      <c r="EA71" s="27">
        <v>703.91317677989468</v>
      </c>
      <c r="EB71" s="27">
        <v>24.960393817368285</v>
      </c>
      <c r="EC71" s="27">
        <v>20.108061469679768</v>
      </c>
      <c r="ED71" s="27">
        <v>7.7582703471891961</v>
      </c>
      <c r="EE71" s="27">
        <v>-56.398733657142813</v>
      </c>
      <c r="EF71" s="27">
        <v>-5.0126948079374971</v>
      </c>
      <c r="EG71" s="27">
        <v>8.211940042547333</v>
      </c>
      <c r="EH71" s="27">
        <v>7.8318084221626867</v>
      </c>
      <c r="EI71" s="27">
        <v>7.728752721813505</v>
      </c>
      <c r="EJ71" s="27">
        <v>-112.79746731428563</v>
      </c>
      <c r="EK71" s="27">
        <v>4.9327646548706188</v>
      </c>
      <c r="EL71" s="27">
        <v>33.274151477460613</v>
      </c>
      <c r="EM71" s="27">
        <v>-9.113919224261835</v>
      </c>
      <c r="EN71" s="27">
        <v>391.65289332320401</v>
      </c>
      <c r="EO71" s="27">
        <v>2.5623026359291052</v>
      </c>
      <c r="EP71" s="27">
        <v>592.6449712229138</v>
      </c>
      <c r="EQ71" s="27">
        <v>628.49099013797286</v>
      </c>
      <c r="ER71" s="27">
        <v>5.7360937669873309</v>
      </c>
      <c r="ES71" s="27">
        <v>593.1491245329795</v>
      </c>
      <c r="ET71" s="27">
        <v>20.282160514426948</v>
      </c>
      <c r="EU71" s="27">
        <v>646.26876187122241</v>
      </c>
      <c r="EV71" s="27">
        <v>646.26876187122241</v>
      </c>
      <c r="EW71" s="27">
        <v>8.3235559925995997</v>
      </c>
      <c r="EX71" s="27">
        <v>-8.6003484900769802</v>
      </c>
      <c r="EY71" s="27">
        <v>525.30364150825346</v>
      </c>
      <c r="EZ71" s="27">
        <v>-8.5241184750097236</v>
      </c>
      <c r="FA71" s="27">
        <v>465.51415774289052</v>
      </c>
      <c r="FB71" s="27">
        <v>559.85958583009926</v>
      </c>
      <c r="FC71" s="27">
        <v>-16.067572887475823</v>
      </c>
      <c r="FD71" s="27">
        <v>-120.79746731428563</v>
      </c>
      <c r="FE71" s="27">
        <v>9857.6266399931956</v>
      </c>
      <c r="FF71" s="27">
        <v>71.443878370161798</v>
      </c>
      <c r="FG71" s="27">
        <v>13.263724676204681</v>
      </c>
      <c r="FH71" s="27">
        <v>704.22310054016157</v>
      </c>
      <c r="FI71" s="27">
        <v>15.25</v>
      </c>
      <c r="FJ71" s="27">
        <v>14.50978445930007</v>
      </c>
      <c r="FK71" s="27">
        <v>14.258270347189196</v>
      </c>
      <c r="FL71" s="27">
        <v>3.9460944067180956</v>
      </c>
      <c r="FM71" s="27">
        <v>-7.7703527898056244</v>
      </c>
      <c r="FN71" s="27">
        <v>60.354105895452129</v>
      </c>
      <c r="FO71" s="27">
        <v>3.5821779211908216</v>
      </c>
      <c r="FP71" s="27">
        <v>2.9460944067180956</v>
      </c>
      <c r="FQ71" s="27">
        <v>56.545373093896998</v>
      </c>
      <c r="FR71" s="27">
        <v>4.5000000000000053</v>
      </c>
      <c r="FS71" s="27">
        <v>2.1000000000000053E-2</v>
      </c>
      <c r="FT71" s="27">
        <v>-0.12744083314897248</v>
      </c>
      <c r="FU71" s="27">
        <v>1.9404485455700233</v>
      </c>
      <c r="FV71" s="27">
        <v>2.1200000000000028</v>
      </c>
      <c r="FW71" s="27">
        <v>1.0309478128679519</v>
      </c>
      <c r="FX71" s="27">
        <v>-10.999999999999833</v>
      </c>
      <c r="FY71" s="27">
        <v>1.9904485455700234</v>
      </c>
      <c r="FZ71" s="27">
        <v>-0.17874147213911157</v>
      </c>
      <c r="GA71" s="27">
        <v>2.1656122562986662</v>
      </c>
      <c r="GB71" s="27">
        <v>-3.5732613201125742</v>
      </c>
      <c r="GC71" s="27">
        <v>23.052792330559274</v>
      </c>
      <c r="GD71" s="27">
        <v>56.395603806110621</v>
      </c>
      <c r="GE71" s="27">
        <v>0.15666984750000004</v>
      </c>
      <c r="GF71" s="27">
        <v>444.14710935675345</v>
      </c>
      <c r="GG71" s="27">
        <v>54.972188655866539</v>
      </c>
      <c r="GH71" s="27">
        <v>443.74710935675347</v>
      </c>
      <c r="GI71" s="27">
        <v>2.1777838090312125</v>
      </c>
      <c r="GJ71" s="27">
        <v>23.053097025694463</v>
      </c>
      <c r="GK71" s="27">
        <v>6.1862365691706538</v>
      </c>
      <c r="GL71" s="27">
        <v>-4.2698028564039223</v>
      </c>
      <c r="GM71" s="27">
        <v>-9.6422062741078757E-3</v>
      </c>
      <c r="GN71" s="27">
        <v>1.4468955675726116</v>
      </c>
      <c r="GO71" s="27">
        <v>330.93270019701629</v>
      </c>
      <c r="GP71" s="27">
        <v>4.5000000000000053</v>
      </c>
      <c r="GQ71" s="27">
        <v>0.24689521307839413</v>
      </c>
      <c r="GR71" s="27">
        <v>635.76582011547953</v>
      </c>
      <c r="GS71" s="27">
        <v>26.963831866162185</v>
      </c>
      <c r="GT71" s="27">
        <v>2.0999999716878246E-2</v>
      </c>
      <c r="GU71" s="27">
        <v>0.13078814415463388</v>
      </c>
      <c r="GV71" s="27">
        <v>-120.79746731428563</v>
      </c>
      <c r="GW71" s="27">
        <v>0.3652444338116495</v>
      </c>
      <c r="GX71" s="27">
        <v>13.777765960171982</v>
      </c>
      <c r="GY71" s="27">
        <v>29.903239033059808</v>
      </c>
      <c r="GZ71" s="27">
        <v>0.17516371072864279</v>
      </c>
      <c r="HA71" s="27">
        <v>0.26516371072864275</v>
      </c>
      <c r="HB71" s="27">
        <v>17.801850216190399</v>
      </c>
      <c r="HC71" s="27">
        <v>0.14024933539234438</v>
      </c>
      <c r="HD71" s="27">
        <v>0.14024933539234438</v>
      </c>
      <c r="HE71" s="27">
        <v>2.1928441254821576</v>
      </c>
      <c r="HF71" s="27">
        <v>2.1928441254821577E-2</v>
      </c>
      <c r="HG71" s="27">
        <v>-0.10964220627410788</v>
      </c>
      <c r="HH71" s="27">
        <v>-9.9642206274107886E-2</v>
      </c>
      <c r="HI71" s="27">
        <v>0</v>
      </c>
      <c r="HJ71" s="27">
        <v>1.9894752052500795</v>
      </c>
      <c r="HK71" s="27">
        <v>-6.4221382857142739E-2</v>
      </c>
      <c r="HL71" s="27">
        <v>5.584629928571419E-2</v>
      </c>
      <c r="HM71" s="27">
        <v>26.529352188868206</v>
      </c>
      <c r="HN71" s="27">
        <v>27.260833631724694</v>
      </c>
      <c r="HO71" s="27">
        <v>636.35582011547956</v>
      </c>
      <c r="HP71" s="27">
        <v>1253.596571872333</v>
      </c>
      <c r="HQ71" s="27">
        <v>1297.7610506209105</v>
      </c>
      <c r="HR71" s="27">
        <v>614.09851843518675</v>
      </c>
      <c r="HS71" s="27">
        <v>616.09851843518675</v>
      </c>
      <c r="HT71" s="27">
        <v>655.001425850342</v>
      </c>
      <c r="HU71" s="27">
        <v>656.25142857142851</v>
      </c>
      <c r="HV71" s="27">
        <v>643.91317677989468</v>
      </c>
      <c r="HW71" s="27">
        <v>-14.148288677920277</v>
      </c>
      <c r="HX71" s="27">
        <v>0.84609440671809555</v>
      </c>
      <c r="HY71" s="27">
        <v>-99.456932516094682</v>
      </c>
      <c r="HZ71" s="27">
        <v>579.12997109530465</v>
      </c>
      <c r="IA71" s="27">
        <v>587.57085669977766</v>
      </c>
      <c r="IB71" s="27">
        <v>7.6163139090683689</v>
      </c>
      <c r="IC71" s="27">
        <v>7.6574148519280785</v>
      </c>
      <c r="ID71" s="27">
        <v>106.6707899378431</v>
      </c>
      <c r="IE71" s="27">
        <v>617.82658065814974</v>
      </c>
      <c r="IF71" s="27">
        <v>102.95411759876349</v>
      </c>
      <c r="IG71" s="27">
        <v>0.20801731043474017</v>
      </c>
      <c r="IH71" s="27">
        <v>419.1085649630478</v>
      </c>
      <c r="II71" s="27">
        <v>0.18960749799134646</v>
      </c>
      <c r="IJ71" s="27">
        <v>371.66978105554341</v>
      </c>
      <c r="IK71" s="27">
        <v>18.033660155916333</v>
      </c>
      <c r="IL71" s="27">
        <v>378.46281722450351</v>
      </c>
      <c r="IM71" s="27">
        <v>371.66978105554341</v>
      </c>
      <c r="IN71" s="27">
        <v>-49.728466258047341</v>
      </c>
      <c r="IO71" s="27">
        <v>-47.728466258047341</v>
      </c>
      <c r="IP71" s="27">
        <v>376.72977493875896</v>
      </c>
      <c r="IQ71" s="27">
        <v>-1.8770925717096529</v>
      </c>
      <c r="IR71" s="27">
        <v>391.46328582521267</v>
      </c>
      <c r="IS71" s="27">
        <v>17.765351368231791</v>
      </c>
      <c r="IT71" s="27">
        <v>25.405165798549895</v>
      </c>
      <c r="IU71" s="27">
        <v>-13.286471154647181</v>
      </c>
      <c r="IV71" s="27">
        <v>-13.286471154647181</v>
      </c>
      <c r="IW71" s="27">
        <v>365.09728296271095</v>
      </c>
      <c r="IX71" s="27">
        <v>352.62753344604982</v>
      </c>
      <c r="IY71" s="27">
        <v>0.17241071428572616</v>
      </c>
      <c r="IZ71" s="27">
        <v>-35.732613201125744</v>
      </c>
      <c r="JA71" s="27">
        <v>0.38842579792869758</v>
      </c>
      <c r="JB71" s="27">
        <v>3.0479425615633478</v>
      </c>
      <c r="JC71" s="27">
        <v>17.960393817368285</v>
      </c>
      <c r="JD71" s="27">
        <v>16.513259179671362</v>
      </c>
      <c r="JE71" s="27">
        <v>-5.338704364720078</v>
      </c>
      <c r="JF71" s="27">
        <v>215.36061654339733</v>
      </c>
      <c r="JG71" s="27">
        <v>645.39159849230998</v>
      </c>
      <c r="JH71" s="27">
        <v>645.37403342188952</v>
      </c>
      <c r="JI71" s="27">
        <v>631.88201069053775</v>
      </c>
      <c r="JJ71" s="27">
        <v>574.99627767446998</v>
      </c>
      <c r="JK71" s="27">
        <v>586.49099013797286</v>
      </c>
      <c r="JL71" s="27">
        <v>586.60737891634176</v>
      </c>
      <c r="JM71" s="27">
        <v>3.1112956352799208</v>
      </c>
      <c r="JN71" s="27">
        <v>18.108061469679768</v>
      </c>
      <c r="JO71" s="27">
        <v>643.14523000823317</v>
      </c>
      <c r="JP71" s="27">
        <v>18.131608033614274</v>
      </c>
      <c r="JQ71" s="27">
        <v>18.131608033614274</v>
      </c>
      <c r="JR71" s="27">
        <v>615.60660934002635</v>
      </c>
      <c r="JS71" s="27">
        <v>2242.8261125182444</v>
      </c>
      <c r="JT71" s="27">
        <v>1614.9820581520653</v>
      </c>
      <c r="JU71" s="27">
        <v>691.30169851014136</v>
      </c>
      <c r="JV71" s="27">
        <v>695.16384971042532</v>
      </c>
      <c r="JW71" s="27">
        <v>27.651929011335941</v>
      </c>
      <c r="JX71" s="27">
        <v>52.197698871494076</v>
      </c>
      <c r="JY71" s="27">
        <v>22.651929011335941</v>
      </c>
      <c r="JZ71" s="27">
        <v>0.59374999999999534</v>
      </c>
      <c r="KA71" s="27">
        <v>56.355603806110622</v>
      </c>
      <c r="KB71" s="27">
        <v>-42.681534562778474</v>
      </c>
      <c r="KC71" s="27">
        <v>17.738360182193659</v>
      </c>
      <c r="KD71" s="27">
        <v>179.83932828177475</v>
      </c>
      <c r="KE71" s="27">
        <v>17.816017434817727</v>
      </c>
      <c r="KF71" s="27">
        <v>-213.24206018447876</v>
      </c>
      <c r="KG71" s="27">
        <v>82.221867057296691</v>
      </c>
      <c r="KH71" s="27">
        <v>48.081975919015065</v>
      </c>
      <c r="KI71" s="27">
        <v>-1.3153888671682077</v>
      </c>
      <c r="KJ71" s="27">
        <v>-1.3153888671682077</v>
      </c>
      <c r="KK71" s="27">
        <v>331.03270019701631</v>
      </c>
      <c r="KL71" s="27">
        <v>248.97666407102062</v>
      </c>
      <c r="KM71" s="27">
        <v>352.8242219908542</v>
      </c>
      <c r="KN71" s="27">
        <v>528.25142857142851</v>
      </c>
      <c r="KO71" s="27">
        <v>733.11163070960174</v>
      </c>
      <c r="KP71" s="27">
        <v>1411.9411587760924</v>
      </c>
      <c r="KQ71" s="27">
        <v>53.054898704818726</v>
      </c>
      <c r="KR71" s="27">
        <v>54.779182912725332</v>
      </c>
      <c r="KS71" s="27">
        <v>-9.9456932516094678</v>
      </c>
      <c r="KT71" s="27">
        <v>-11.062687628153121</v>
      </c>
      <c r="KU71" s="27">
        <v>-11.062687628153121</v>
      </c>
      <c r="KV71" s="27">
        <v>369.29393822544625</v>
      </c>
      <c r="KW71" s="27">
        <v>-9.9456932516094678</v>
      </c>
      <c r="KX71" s="27">
        <v>-8.2914903185527837</v>
      </c>
      <c r="KY71" s="27">
        <v>20.801731043474017</v>
      </c>
      <c r="KZ71" s="27">
        <v>12.037750263228736</v>
      </c>
      <c r="LA71" s="27">
        <v>348.28209681456605</v>
      </c>
      <c r="LB71" s="27">
        <v>359.97807265425001</v>
      </c>
      <c r="LC71" s="27">
        <v>7.63274686193785</v>
      </c>
      <c r="LD71" s="27">
        <v>-6.7052351747013246</v>
      </c>
      <c r="LE71" s="27">
        <v>-32.376100870476122</v>
      </c>
      <c r="LF71" s="27">
        <v>81.864046074796335</v>
      </c>
      <c r="LG71" s="27">
        <v>14.258270347189196</v>
      </c>
      <c r="LH71" s="27">
        <v>8.1284257979286973</v>
      </c>
      <c r="LI71" s="27">
        <v>17.460393817368285</v>
      </c>
      <c r="LJ71" s="27">
        <v>14.315023891291867</v>
      </c>
      <c r="LK71" s="27">
        <v>17.665351368231789</v>
      </c>
      <c r="LL71" s="27">
        <v>592.6449712229138</v>
      </c>
      <c r="LM71" s="27">
        <v>5.6475949155691152E-2</v>
      </c>
      <c r="LN71" s="27">
        <v>89.331533002814353</v>
      </c>
      <c r="LO71" s="27">
        <v>3.1331566062695426</v>
      </c>
      <c r="LP71" s="27">
        <v>3.1331566062695426</v>
      </c>
      <c r="LQ71" s="27">
        <v>26.872693943841025</v>
      </c>
      <c r="LR71" s="27">
        <v>-171.85412894496918</v>
      </c>
      <c r="LS71" s="27">
        <v>-4.8637512288415827</v>
      </c>
      <c r="LT71" s="27">
        <v>21.801731043474017</v>
      </c>
      <c r="LU71" s="27">
        <v>1.496806294026872</v>
      </c>
      <c r="LV71" s="28">
        <v>4.7625789150207058</v>
      </c>
      <c r="LW71" s="28">
        <v>3.0312956352799207</v>
      </c>
      <c r="LX71" s="28">
        <v>7.0178879384409143</v>
      </c>
      <c r="LY71" s="28">
        <v>2.8114257979286976</v>
      </c>
      <c r="LZ71" s="28">
        <v>1.0000000000000118</v>
      </c>
      <c r="MA71" s="28">
        <v>330.27187404207183</v>
      </c>
      <c r="MB71" s="28">
        <v>54.10473681393772</v>
      </c>
      <c r="MC71" s="28">
        <v>0.78059117041941428</v>
      </c>
      <c r="MD71" s="28">
        <v>449.97986596813348</v>
      </c>
      <c r="ME71" s="28">
        <v>80.378755576399712</v>
      </c>
      <c r="MF71" s="28">
        <v>81.864046074796335</v>
      </c>
      <c r="MG71" s="28">
        <v>4.7684257979286979</v>
      </c>
      <c r="MH71" s="28">
        <v>-13.0145337648232</v>
      </c>
      <c r="MI71" s="28">
        <v>81.507897922503503</v>
      </c>
      <c r="MJ71" s="28">
        <v>1.7958498131332479</v>
      </c>
      <c r="MK71" s="28">
        <v>63.67909779454898</v>
      </c>
      <c r="ML71" s="28">
        <v>66.258776080027928</v>
      </c>
      <c r="MM71" s="28">
        <v>66.222255182518026</v>
      </c>
      <c r="MN71" s="28">
        <v>596.49099013797286</v>
      </c>
      <c r="MO71" s="28">
        <v>668.88261398828047</v>
      </c>
      <c r="MP71" s="28">
        <v>26.706692776544429</v>
      </c>
      <c r="MQ71" s="28">
        <v>-1.5947214659373663</v>
      </c>
      <c r="MR71" s="28">
        <v>15.984067614876761</v>
      </c>
      <c r="MS71" s="28">
        <v>65.897961193498162</v>
      </c>
      <c r="MT71" s="28">
        <v>31.201468453142823</v>
      </c>
      <c r="MU71" s="28">
        <v>9.3667100688764562E-2</v>
      </c>
      <c r="MV71" s="28">
        <v>1.9604485455700233</v>
      </c>
      <c r="MW71" s="28">
        <v>35.732613201125744</v>
      </c>
      <c r="MX71" s="28">
        <v>2.0642768672964125</v>
      </c>
      <c r="MY71" s="28">
        <v>0.11500000208616237</v>
      </c>
      <c r="MZ71" s="28">
        <v>1.8659489124037634</v>
      </c>
      <c r="NA71" s="28">
        <v>1.5000000000000388E-2</v>
      </c>
      <c r="NB71" s="28">
        <v>70.480179750122318</v>
      </c>
      <c r="NC71" s="28">
        <v>60.036771901675223</v>
      </c>
      <c r="ND71" s="28">
        <v>0.63287028760515351</v>
      </c>
      <c r="NE71" s="28">
        <v>8.8882434627046312</v>
      </c>
    </row>
    <row r="72" spans="1:369" ht="15.75" thickBot="1" x14ac:dyDescent="0.3">
      <c r="A72" s="1"/>
      <c r="B72" s="29">
        <v>47727</v>
      </c>
      <c r="C72" s="30">
        <v>22.09803897918189</v>
      </c>
      <c r="D72" s="30">
        <v>26.93968412930592</v>
      </c>
      <c r="E72" s="30">
        <v>31.862462455123069</v>
      </c>
      <c r="F72" s="30">
        <v>31.862462455123069</v>
      </c>
      <c r="G72" s="30">
        <v>25.947544093804801</v>
      </c>
      <c r="H72" s="30">
        <v>13.478867621463504</v>
      </c>
      <c r="I72" s="30">
        <v>32.12573857013156</v>
      </c>
      <c r="J72" s="30">
        <v>132.82761310639643</v>
      </c>
      <c r="K72" s="30">
        <v>125.66453357087678</v>
      </c>
      <c r="L72" s="30">
        <v>25.724968000318025</v>
      </c>
      <c r="M72" s="30">
        <v>35.337018891604025</v>
      </c>
      <c r="N72" s="30">
        <v>26.558632800602133</v>
      </c>
      <c r="O72" s="30">
        <v>23.706766399377919</v>
      </c>
      <c r="P72" s="30">
        <v>23.706766399377919</v>
      </c>
      <c r="Q72" s="30">
        <v>3.3549549231381044</v>
      </c>
      <c r="R72" s="30">
        <v>3.3500000000000272</v>
      </c>
      <c r="S72" s="30">
        <v>5.6998084000000135</v>
      </c>
      <c r="T72" s="30">
        <v>5.2497724999999837</v>
      </c>
      <c r="U72" s="30">
        <v>-14.555617172705483</v>
      </c>
      <c r="V72" s="30">
        <v>-9.1020715070183869</v>
      </c>
      <c r="W72" s="30">
        <v>4.9689500185939491E-2</v>
      </c>
      <c r="X72" s="30">
        <v>1095.4436061987205</v>
      </c>
      <c r="Y72" s="30">
        <v>1.6761577498102807</v>
      </c>
      <c r="Z72" s="30">
        <v>1.8000263822037921</v>
      </c>
      <c r="AA72" s="30">
        <v>1.1024729003635756</v>
      </c>
      <c r="AB72" s="30">
        <v>1.1024729003635756</v>
      </c>
      <c r="AC72" s="30">
        <v>1.013558475</v>
      </c>
      <c r="AD72" s="30">
        <v>1.013558475</v>
      </c>
      <c r="AE72" s="30">
        <v>22.919474484399167</v>
      </c>
      <c r="AF72" s="30">
        <v>26.919474484399167</v>
      </c>
      <c r="AG72" s="30">
        <v>0.15822444203491895</v>
      </c>
      <c r="AH72" s="30">
        <v>-95.896303045055447</v>
      </c>
      <c r="AI72" s="30">
        <v>3.6896450644902266</v>
      </c>
      <c r="AJ72" s="30">
        <v>3.0900263822037921</v>
      </c>
      <c r="AK72" s="30">
        <v>54.214274413632786</v>
      </c>
      <c r="AL72" s="30">
        <v>1.8200263822037921</v>
      </c>
      <c r="AM72" s="30">
        <v>5.5275796913187021E-2</v>
      </c>
      <c r="AN72" s="30">
        <v>-0.20328124031039779</v>
      </c>
      <c r="AO72" s="30">
        <v>-0.1390812613986149</v>
      </c>
      <c r="AP72" s="30">
        <v>-0.1392069385720468</v>
      </c>
      <c r="AQ72" s="30">
        <v>-0.40127617622444411</v>
      </c>
      <c r="AR72" s="30">
        <v>14.207020982142858</v>
      </c>
      <c r="AS72" s="30">
        <v>-0.1837338160401118</v>
      </c>
      <c r="AT72" s="30">
        <v>27.970843928381175</v>
      </c>
      <c r="AU72" s="30">
        <v>0.11232218415178569</v>
      </c>
      <c r="AV72" s="30">
        <v>-6.268031361777264E-2</v>
      </c>
      <c r="AW72" s="30">
        <v>2.3031268377677733E-2</v>
      </c>
      <c r="AX72" s="30">
        <v>5.6842469859403222E-2</v>
      </c>
      <c r="AY72" s="30">
        <v>1.8949532542228467</v>
      </c>
      <c r="AZ72" s="30">
        <v>-13.954120383894528</v>
      </c>
      <c r="BA72" s="30">
        <v>1.9465928267190045</v>
      </c>
      <c r="BB72" s="30">
        <v>-3.6758955491287326E-2</v>
      </c>
      <c r="BC72" s="30">
        <v>6.978821379477405</v>
      </c>
      <c r="BD72" s="30">
        <v>68.722069981026465</v>
      </c>
      <c r="BE72" s="30">
        <v>436.38549914469888</v>
      </c>
      <c r="BF72" s="30">
        <v>-0.40127617622444411</v>
      </c>
      <c r="BG72" s="30">
        <v>0.96694533255042692</v>
      </c>
      <c r="BH72" s="30">
        <v>2.9400867749639374</v>
      </c>
      <c r="BI72" s="30">
        <v>13.661422351263079</v>
      </c>
      <c r="BJ72" s="30">
        <v>18.662951484455142</v>
      </c>
      <c r="BK72" s="30">
        <v>192.92593399837804</v>
      </c>
      <c r="BL72" s="30">
        <v>-6.6758955491287325E-2</v>
      </c>
      <c r="BM72" s="30">
        <v>52.219196826706224</v>
      </c>
      <c r="BN72" s="30">
        <v>2.0034352965784077</v>
      </c>
      <c r="BO72" s="30">
        <v>-2.8009440149933493E-2</v>
      </c>
      <c r="BP72" s="30">
        <v>5.0275796913187024E-2</v>
      </c>
      <c r="BQ72" s="30">
        <v>89.532439379584815</v>
      </c>
      <c r="BR72" s="30">
        <v>1.7913414337499995</v>
      </c>
      <c r="BS72" s="30">
        <v>-8.7792857142857145E-2</v>
      </c>
      <c r="BT72" s="30">
        <v>-70.275284328518296</v>
      </c>
      <c r="BU72" s="30">
        <v>-7.4305470369789077</v>
      </c>
      <c r="BV72" s="30">
        <v>436.03549914469886</v>
      </c>
      <c r="BW72" s="30">
        <v>71.005589438329068</v>
      </c>
      <c r="BX72" s="30">
        <v>9.4415915400459838</v>
      </c>
      <c r="BY72" s="30">
        <v>541.9244223092486</v>
      </c>
      <c r="BZ72" s="30">
        <v>16.649498374403336</v>
      </c>
      <c r="CA72" s="30">
        <v>345.97161094121537</v>
      </c>
      <c r="CB72" s="30">
        <v>-10.420345045853168</v>
      </c>
      <c r="CC72" s="30">
        <v>-19.317673962972808</v>
      </c>
      <c r="CD72" s="30">
        <v>-13.240609698775126</v>
      </c>
      <c r="CE72" s="30">
        <v>-20.857005686219644</v>
      </c>
      <c r="CF72" s="30">
        <v>77.286879617334634</v>
      </c>
      <c r="CG72" s="30">
        <v>77.286879617334634</v>
      </c>
      <c r="CH72" s="30">
        <v>80.334167945538866</v>
      </c>
      <c r="CI72" s="30">
        <v>283.14122390367203</v>
      </c>
      <c r="CJ72" s="30">
        <v>77.286879617334634</v>
      </c>
      <c r="CK72" s="30">
        <v>59.747961399316466</v>
      </c>
      <c r="CL72" s="30">
        <v>491.65182074702454</v>
      </c>
      <c r="CM72" s="30">
        <v>446.65182074702454</v>
      </c>
      <c r="CN72" s="30">
        <v>17.166552317840644</v>
      </c>
      <c r="CO72" s="30">
        <v>-10.69227097782924</v>
      </c>
      <c r="CP72" s="30">
        <v>363.36207468744863</v>
      </c>
      <c r="CQ72" s="30">
        <v>6.1947526465107865</v>
      </c>
      <c r="CR72" s="30">
        <v>397.039789901549</v>
      </c>
      <c r="CS72" s="30">
        <v>1.3355616394525682</v>
      </c>
      <c r="CT72" s="30">
        <v>8.5751259284513939</v>
      </c>
      <c r="CU72" s="30">
        <v>651.76443394741602</v>
      </c>
      <c r="CV72" s="30">
        <v>18.815190886358138</v>
      </c>
      <c r="CW72" s="30">
        <v>630.8547395940285</v>
      </c>
      <c r="CX72" s="30">
        <v>5.0275796913187024E-2</v>
      </c>
      <c r="CY72" s="30">
        <v>1.5265820348150756</v>
      </c>
      <c r="CZ72" s="30">
        <v>-2.6425524936838876E-4</v>
      </c>
      <c r="DA72" s="30">
        <v>1.710026382203792</v>
      </c>
      <c r="DB72" s="30">
        <v>2.14050612411926</v>
      </c>
      <c r="DC72" s="30">
        <v>5.6498400000000064</v>
      </c>
      <c r="DD72" s="30">
        <v>5.4201224000000003</v>
      </c>
      <c r="DE72" s="30">
        <v>1.9034352965784076</v>
      </c>
      <c r="DF72" s="30">
        <v>-2.2098214285732476E-4</v>
      </c>
      <c r="DG72" s="30">
        <v>5.4201224000000137</v>
      </c>
      <c r="DH72" s="30">
        <v>5.5498131999999796</v>
      </c>
      <c r="DI72" s="30">
        <v>36.890307910057807</v>
      </c>
      <c r="DJ72" s="30">
        <v>36.143335752060615</v>
      </c>
      <c r="DK72" s="30">
        <v>361.43335752060614</v>
      </c>
      <c r="DL72" s="30">
        <v>205.87725199336023</v>
      </c>
      <c r="DM72" s="30">
        <v>37.141830068054986</v>
      </c>
      <c r="DN72" s="30">
        <v>610.30012534410503</v>
      </c>
      <c r="DO72" s="30">
        <v>-10.999999999999833</v>
      </c>
      <c r="DP72" s="30">
        <v>371.14661467248561</v>
      </c>
      <c r="DQ72" s="30">
        <v>346.55721675179257</v>
      </c>
      <c r="DR72" s="30">
        <v>569.30448544103376</v>
      </c>
      <c r="DS72" s="30">
        <v>657.11371521733554</v>
      </c>
      <c r="DT72" s="30">
        <v>650.13400325839928</v>
      </c>
      <c r="DU72" s="30">
        <v>630.07555409374663</v>
      </c>
      <c r="DV72" s="30">
        <v>688.87382258844002</v>
      </c>
      <c r="DW72" s="30">
        <v>8.9854219641905875</v>
      </c>
      <c r="DX72" s="30">
        <v>5.5590577669999517</v>
      </c>
      <c r="DY72" s="30">
        <v>18.133615053691589</v>
      </c>
      <c r="DZ72" s="30">
        <v>0.84609440671810376</v>
      </c>
      <c r="EA72" s="30">
        <v>704.87382258844002</v>
      </c>
      <c r="EB72" s="30">
        <v>24.970843928381175</v>
      </c>
      <c r="EC72" s="30">
        <v>20.091971802570601</v>
      </c>
      <c r="ED72" s="30">
        <v>7.4788676214635039</v>
      </c>
      <c r="EE72" s="30">
        <v>-53.85330735714281</v>
      </c>
      <c r="EF72" s="30">
        <v>-4.3359521870117064</v>
      </c>
      <c r="EG72" s="30">
        <v>8.0644963919829333</v>
      </c>
      <c r="EH72" s="30">
        <v>7.0048637438999135</v>
      </c>
      <c r="EI72" s="30">
        <v>6.6148034911007967</v>
      </c>
      <c r="EJ72" s="30">
        <v>-107.70661471428562</v>
      </c>
      <c r="EK72" s="30">
        <v>4.9327646548706188</v>
      </c>
      <c r="EL72" s="30">
        <v>35.142493664723958</v>
      </c>
      <c r="EM72" s="30">
        <v>-9.2001489572789499</v>
      </c>
      <c r="EN72" s="30">
        <v>391.14073996932382</v>
      </c>
      <c r="EO72" s="30">
        <v>2.5623026359291052</v>
      </c>
      <c r="EP72" s="30">
        <v>583.4341140267959</v>
      </c>
      <c r="EQ72" s="30">
        <v>620.77780199513415</v>
      </c>
      <c r="ER72" s="30">
        <v>5.7360937669873309</v>
      </c>
      <c r="ES72" s="30">
        <v>582.5853375191225</v>
      </c>
      <c r="ET72" s="30">
        <v>20.261872267438427</v>
      </c>
      <c r="EU72" s="30">
        <v>650.57047868662403</v>
      </c>
      <c r="EV72" s="30">
        <v>650.57047868662403</v>
      </c>
      <c r="EW72" s="30">
        <v>8.4849572444407624</v>
      </c>
      <c r="EX72" s="30">
        <v>-8.5268809826173158</v>
      </c>
      <c r="EY72" s="30">
        <v>526.53936240047165</v>
      </c>
      <c r="EZ72" s="30">
        <v>-8.4561933684678525</v>
      </c>
      <c r="FA72" s="30">
        <v>464.67115937729704</v>
      </c>
      <c r="FB72" s="30">
        <v>550.69441649548594</v>
      </c>
      <c r="FC72" s="30">
        <v>-16.062680313617772</v>
      </c>
      <c r="FD72" s="30">
        <v>-115.70661471428562</v>
      </c>
      <c r="FE72" s="30">
        <v>9810.7760165611126</v>
      </c>
      <c r="FF72" s="30">
        <v>70.161118610251521</v>
      </c>
      <c r="FG72" s="30">
        <v>13.274879757350417</v>
      </c>
      <c r="FH72" s="30">
        <v>703.94118576812787</v>
      </c>
      <c r="FI72" s="30">
        <v>15.25</v>
      </c>
      <c r="FJ72" s="30">
        <v>14.513015813953087</v>
      </c>
      <c r="FK72" s="30">
        <v>13.978867621463504</v>
      </c>
      <c r="FL72" s="30">
        <v>3.9460944067180956</v>
      </c>
      <c r="FM72" s="30">
        <v>-8.3776242808013297</v>
      </c>
      <c r="FN72" s="30">
        <v>60.103733225978097</v>
      </c>
      <c r="FO72" s="30">
        <v>3.6882151134535253</v>
      </c>
      <c r="FP72" s="30">
        <v>2.9460944067180956</v>
      </c>
      <c r="FQ72" s="30">
        <v>56.205996778755527</v>
      </c>
      <c r="FR72" s="30">
        <v>4.5000000000000053</v>
      </c>
      <c r="FS72" s="30">
        <v>2.1000000000000053E-2</v>
      </c>
      <c r="FT72" s="30">
        <v>-0.12822444203491895</v>
      </c>
      <c r="FU72" s="30">
        <v>1.9100263822037922</v>
      </c>
      <c r="FV72" s="30">
        <v>2.1200000000000028</v>
      </c>
      <c r="FW72" s="30">
        <v>1.0309478128679519</v>
      </c>
      <c r="FX72" s="30">
        <v>-10.999999999999833</v>
      </c>
      <c r="FY72" s="30">
        <v>1.9600263822037922</v>
      </c>
      <c r="FZ72" s="30">
        <v>6.7042651351723034E-2</v>
      </c>
      <c r="GA72" s="30">
        <v>2.165247163844247</v>
      </c>
      <c r="GB72" s="30">
        <v>-3.5812975751833926</v>
      </c>
      <c r="GC72" s="30">
        <v>23.072216605516385</v>
      </c>
      <c r="GD72" s="30">
        <v>56.407878552525666</v>
      </c>
      <c r="GE72" s="30">
        <v>0.15226322410714291</v>
      </c>
      <c r="GF72" s="30">
        <v>444.21237924434598</v>
      </c>
      <c r="GG72" s="30">
        <v>54.767876442610074</v>
      </c>
      <c r="GH72" s="30">
        <v>443.812379244346</v>
      </c>
      <c r="GI72" s="30">
        <v>2.0092727242193456</v>
      </c>
      <c r="GJ72" s="30">
        <v>23.072521557387592</v>
      </c>
      <c r="GK72" s="30">
        <v>6.1892502783705048</v>
      </c>
      <c r="GL72" s="30">
        <v>-4.2691956196600334</v>
      </c>
      <c r="GM72" s="30">
        <v>-9.7476627111423297E-3</v>
      </c>
      <c r="GN72" s="30">
        <v>1.4467926971352105</v>
      </c>
      <c r="GO72" s="30">
        <v>331.37716444445232</v>
      </c>
      <c r="GP72" s="30">
        <v>4.5000000000000053</v>
      </c>
      <c r="GQ72" s="30">
        <v>0.24836042750384224</v>
      </c>
      <c r="GR72" s="30">
        <v>636.62025557994127</v>
      </c>
      <c r="GS72" s="30">
        <v>26.971916973168529</v>
      </c>
      <c r="GT72" s="30">
        <v>2.0999999716878246E-2</v>
      </c>
      <c r="GU72" s="30">
        <v>0.13153423344774975</v>
      </c>
      <c r="GV72" s="30">
        <v>-115.70661471428562</v>
      </c>
      <c r="GW72" s="30">
        <v>1.0954153214742681</v>
      </c>
      <c r="GX72" s="30">
        <v>9.0055531363884569</v>
      </c>
      <c r="GY72" s="30">
        <v>8.443432843669596</v>
      </c>
      <c r="GZ72" s="30">
        <v>0.20522078164045476</v>
      </c>
      <c r="HA72" s="30">
        <v>0.29522078164045473</v>
      </c>
      <c r="HB72" s="30">
        <v>12.882409907651923</v>
      </c>
      <c r="HC72" s="30">
        <v>0.14024933539234438</v>
      </c>
      <c r="HD72" s="30">
        <v>0.14024933539234438</v>
      </c>
      <c r="HE72" s="30">
        <v>2.1949532542228467</v>
      </c>
      <c r="HF72" s="30">
        <v>2.1949532542228468E-2</v>
      </c>
      <c r="HG72" s="30">
        <v>-0.10974766271114234</v>
      </c>
      <c r="HH72" s="30">
        <v>-9.974766271114234E-2</v>
      </c>
      <c r="HI72" s="30">
        <v>-3.1049981406051452E-4</v>
      </c>
      <c r="HJ72" s="30">
        <v>1.9995135324012525</v>
      </c>
      <c r="HK72" s="30">
        <v>-5.9343229285714172E-2</v>
      </c>
      <c r="HL72" s="30">
        <v>6.0998574285714181E-2</v>
      </c>
      <c r="HM72" s="30">
        <v>26.512863473644089</v>
      </c>
      <c r="HN72" s="30">
        <v>27.25604052423688</v>
      </c>
      <c r="HO72" s="30">
        <v>637.2102555799413</v>
      </c>
      <c r="HP72" s="30">
        <v>1255.2274583828112</v>
      </c>
      <c r="HQ72" s="30">
        <v>1299.3196951042046</v>
      </c>
      <c r="HR72" s="30">
        <v>613.89430662186169</v>
      </c>
      <c r="HS72" s="30">
        <v>615.89430662186169</v>
      </c>
      <c r="HT72" s="30">
        <v>655.001425850342</v>
      </c>
      <c r="HU72" s="30">
        <v>656.25142857142851</v>
      </c>
      <c r="HV72" s="30">
        <v>644.87382258844002</v>
      </c>
      <c r="HW72" s="30">
        <v>-14.798268494693389</v>
      </c>
      <c r="HX72" s="30">
        <v>0.84609440671809555</v>
      </c>
      <c r="HY72" s="30">
        <v>-99.896303045055447</v>
      </c>
      <c r="HZ72" s="30">
        <v>569.85729479302017</v>
      </c>
      <c r="IA72" s="30">
        <v>587.41914011725407</v>
      </c>
      <c r="IB72" s="30">
        <v>6.802494294236058</v>
      </c>
      <c r="IC72" s="30">
        <v>6.862431730175885</v>
      </c>
      <c r="ID72" s="30">
        <v>98.499428227960038</v>
      </c>
      <c r="IE72" s="30">
        <v>610.30012534410457</v>
      </c>
      <c r="IF72" s="30">
        <v>95.514716918017811</v>
      </c>
      <c r="IG72" s="30">
        <v>0.20795530518214358</v>
      </c>
      <c r="IH72" s="30">
        <v>419.08578663502402</v>
      </c>
      <c r="II72" s="30">
        <v>0.16936495057944967</v>
      </c>
      <c r="IJ72" s="30">
        <v>371.14661467248555</v>
      </c>
      <c r="IK72" s="30">
        <v>18.044941256569661</v>
      </c>
      <c r="IL72" s="30">
        <v>378.46371668929658</v>
      </c>
      <c r="IM72" s="30">
        <v>371.14661467248555</v>
      </c>
      <c r="IN72" s="30">
        <v>-49.948151522527724</v>
      </c>
      <c r="IO72" s="30">
        <v>-47.948151522527724</v>
      </c>
      <c r="IP72" s="30">
        <v>376.72658701510892</v>
      </c>
      <c r="IQ72" s="30">
        <v>-1.8771726877525508</v>
      </c>
      <c r="IR72" s="30">
        <v>390.97137501874437</v>
      </c>
      <c r="IS72" s="30">
        <v>17.765351368231791</v>
      </c>
      <c r="IT72" s="30">
        <v>25.156990062858544</v>
      </c>
      <c r="IU72" s="30">
        <v>-13.333923288185499</v>
      </c>
      <c r="IV72" s="30">
        <v>-13.333923288185499</v>
      </c>
      <c r="IW72" s="30">
        <v>363.36207468744863</v>
      </c>
      <c r="IX72" s="30">
        <v>352.64258391453626</v>
      </c>
      <c r="IY72" s="30">
        <v>0.17241071428572616</v>
      </c>
      <c r="IZ72" s="30">
        <v>-35.812975751833925</v>
      </c>
      <c r="JA72" s="30">
        <v>0.38842579792869758</v>
      </c>
      <c r="JB72" s="30">
        <v>3.0498492264625021</v>
      </c>
      <c r="JC72" s="30">
        <v>17.970843928381175</v>
      </c>
      <c r="JD72" s="30">
        <v>16.59636566774218</v>
      </c>
      <c r="JE72" s="30">
        <v>-5.338704364720078</v>
      </c>
      <c r="JF72" s="30">
        <v>217.53575877048564</v>
      </c>
      <c r="JG72" s="30">
        <v>645.83678958746407</v>
      </c>
      <c r="JH72" s="30">
        <v>645.69163141183276</v>
      </c>
      <c r="JI72" s="30">
        <v>632.82470735672598</v>
      </c>
      <c r="JJ72" s="30">
        <v>575.7414128210188</v>
      </c>
      <c r="JK72" s="30">
        <v>578.77780199513415</v>
      </c>
      <c r="JL72" s="30">
        <v>587.36685437281199</v>
      </c>
      <c r="JM72" s="30">
        <v>3.1112956352799208</v>
      </c>
      <c r="JN72" s="30">
        <v>18.091971802570601</v>
      </c>
      <c r="JO72" s="30">
        <v>644.10473012684099</v>
      </c>
      <c r="JP72" s="30">
        <v>18.233280602027065</v>
      </c>
      <c r="JQ72" s="30">
        <v>18.233280602027065</v>
      </c>
      <c r="JR72" s="30">
        <v>607.98552318227075</v>
      </c>
      <c r="JS72" s="30">
        <v>2245.7135117666248</v>
      </c>
      <c r="JT72" s="30">
        <v>1615.7688186051821</v>
      </c>
      <c r="JU72" s="30">
        <v>693.22945568843943</v>
      </c>
      <c r="JV72" s="30">
        <v>696.19952704732032</v>
      </c>
      <c r="JW72" s="30">
        <v>27.649498374403336</v>
      </c>
      <c r="JX72" s="30">
        <v>52.209067989626526</v>
      </c>
      <c r="JY72" s="30">
        <v>22.649498374403336</v>
      </c>
      <c r="JZ72" s="30">
        <v>0.59374999999999534</v>
      </c>
      <c r="KA72" s="30">
        <v>56.367878552525667</v>
      </c>
      <c r="KB72" s="30">
        <v>-39.797896887683869</v>
      </c>
      <c r="KC72" s="30">
        <v>17.825879500070304</v>
      </c>
      <c r="KD72" s="30">
        <v>181.56578583327979</v>
      </c>
      <c r="KE72" s="30">
        <v>17.919474484399167</v>
      </c>
      <c r="KF72" s="30">
        <v>-215.28918396224978</v>
      </c>
      <c r="KG72" s="30">
        <v>84.401492545196291</v>
      </c>
      <c r="KH72" s="30">
        <v>48.623091403634206</v>
      </c>
      <c r="KI72" s="30">
        <v>-1.4552398291231043</v>
      </c>
      <c r="KJ72" s="30">
        <v>-1.4552398291231041</v>
      </c>
      <c r="KK72" s="30">
        <v>331.47716444445234</v>
      </c>
      <c r="KL72" s="30">
        <v>252.57425722276744</v>
      </c>
      <c r="KM72" s="30">
        <v>353.61552727206833</v>
      </c>
      <c r="KN72" s="30">
        <v>529.25142857142851</v>
      </c>
      <c r="KO72" s="30">
        <v>732.98002209422111</v>
      </c>
      <c r="KP72" s="30">
        <v>1413.776131790597</v>
      </c>
      <c r="KQ72" s="30">
        <v>53.099519029401669</v>
      </c>
      <c r="KR72" s="30">
        <v>54.825253397857225</v>
      </c>
      <c r="KS72" s="30">
        <v>-9.9896303045055443</v>
      </c>
      <c r="KT72" s="30">
        <v>-11.102743905976608</v>
      </c>
      <c r="KU72" s="30">
        <v>-11.102743905976608</v>
      </c>
      <c r="KV72" s="30">
        <v>369.53062361783606</v>
      </c>
      <c r="KW72" s="30">
        <v>-9.9896303045055443</v>
      </c>
      <c r="KX72" s="30">
        <v>-8.836786306822729</v>
      </c>
      <c r="KY72" s="30">
        <v>20.79553051821436</v>
      </c>
      <c r="KZ72" s="30">
        <v>12.045058268008294</v>
      </c>
      <c r="LA72" s="30">
        <v>346.55721675179257</v>
      </c>
      <c r="LB72" s="30">
        <v>360.23073717115079</v>
      </c>
      <c r="LC72" s="30">
        <v>7.6304717128351562</v>
      </c>
      <c r="LD72" s="30">
        <v>-7.343018786073503</v>
      </c>
      <c r="LE72" s="30">
        <v>-35.142099433871792</v>
      </c>
      <c r="LF72" s="30">
        <v>81.626650880171113</v>
      </c>
      <c r="LG72" s="30">
        <v>13.978867621463504</v>
      </c>
      <c r="LH72" s="30">
        <v>8.1284257979286973</v>
      </c>
      <c r="LI72" s="30">
        <v>17.470843928381175</v>
      </c>
      <c r="LJ72" s="30">
        <v>14.033019235681033</v>
      </c>
      <c r="LK72" s="30">
        <v>17.665351368231789</v>
      </c>
      <c r="LL72" s="30">
        <v>583.4341140267959</v>
      </c>
      <c r="LM72" s="30">
        <v>5.6442006884698061E-2</v>
      </c>
      <c r="LN72" s="30">
        <v>89.532439379584815</v>
      </c>
      <c r="LO72" s="30">
        <v>3.0705308852930089</v>
      </c>
      <c r="LP72" s="30">
        <v>3.0705308852930089</v>
      </c>
      <c r="LQ72" s="30">
        <v>26.872693943841025</v>
      </c>
      <c r="LR72" s="30">
        <v>-173.06870620508195</v>
      </c>
      <c r="LS72" s="30">
        <v>-4.2458156218985943</v>
      </c>
      <c r="LT72" s="30">
        <v>21.79553051821436</v>
      </c>
      <c r="LU72" s="30">
        <v>1.3544121476388458</v>
      </c>
      <c r="LV72" s="31">
        <v>4.5219227314556241</v>
      </c>
      <c r="LW72" s="31">
        <v>3.0312956352799207</v>
      </c>
      <c r="LX72" s="31">
        <v>6.6542033074920033</v>
      </c>
      <c r="LY72" s="31">
        <v>2.8114257979286976</v>
      </c>
      <c r="LZ72" s="31">
        <v>1.0000000000000118</v>
      </c>
      <c r="MA72" s="31">
        <v>327.14122390367203</v>
      </c>
      <c r="MB72" s="31">
        <v>53.964595560420257</v>
      </c>
      <c r="MC72" s="31">
        <v>0.78012203200851038</v>
      </c>
      <c r="MD72" s="31">
        <v>450.04599301174562</v>
      </c>
      <c r="ME72" s="31">
        <v>80.155092651129664</v>
      </c>
      <c r="MF72" s="31">
        <v>81.626650880171113</v>
      </c>
      <c r="MG72" s="31">
        <v>4.7684257979286979</v>
      </c>
      <c r="MH72" s="31">
        <v>-13.69085868851603</v>
      </c>
      <c r="MI72" s="31">
        <v>81.280019991517335</v>
      </c>
      <c r="MJ72" s="31">
        <v>1.704973967115897</v>
      </c>
      <c r="MK72" s="31">
        <v>63.44950628736914</v>
      </c>
      <c r="ML72" s="31">
        <v>66.042797878993397</v>
      </c>
      <c r="MM72" s="31">
        <v>65.793041543949883</v>
      </c>
      <c r="MN72" s="31">
        <v>588.77780199513415</v>
      </c>
      <c r="MO72" s="31">
        <v>669.14495327472889</v>
      </c>
      <c r="MP72" s="31">
        <v>26.709543210214136</v>
      </c>
      <c r="MQ72" s="31">
        <v>-1.6330933943939669</v>
      </c>
      <c r="MR72" s="31">
        <v>16.14414603124786</v>
      </c>
      <c r="MS72" s="31">
        <v>66.134272240710629</v>
      </c>
      <c r="MT72" s="31">
        <v>31.362715201176528</v>
      </c>
      <c r="MU72" s="31">
        <v>9.365342835601867E-2</v>
      </c>
      <c r="MV72" s="31">
        <v>1.9300263822037922</v>
      </c>
      <c r="MW72" s="31">
        <v>35.812975751833925</v>
      </c>
      <c r="MX72" s="31">
        <v>2.0734352965784075</v>
      </c>
      <c r="MY72" s="31">
        <v>0.11500000208616237</v>
      </c>
      <c r="MZ72" s="31">
        <v>1.8665928267190044</v>
      </c>
      <c r="NA72" s="31">
        <v>1.5000000000000388E-2</v>
      </c>
      <c r="NB72" s="31">
        <v>70.695531129211801</v>
      </c>
      <c r="NC72" s="31">
        <v>60.249986789798228</v>
      </c>
      <c r="ND72" s="31">
        <v>0.65350803250840661</v>
      </c>
      <c r="NE72" s="31">
        <v>9.1040119910957991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C50-4F04-4202-8753-992496D5A91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24.908999999999999</v>
      </c>
      <c r="D12" s="27">
        <v>28.277000000000001</v>
      </c>
      <c r="E12" s="27">
        <v>54.537999999999997</v>
      </c>
      <c r="F12" s="27">
        <v>54.537999999999997</v>
      </c>
      <c r="G12" s="27">
        <v>28.091000000000001</v>
      </c>
      <c r="H12" s="27">
        <v>19.007000000000001</v>
      </c>
      <c r="I12" s="27">
        <v>39.176000000000002</v>
      </c>
      <c r="J12" s="27">
        <v>201.357</v>
      </c>
      <c r="K12" s="27">
        <v>201.88200000000001</v>
      </c>
      <c r="L12" s="27">
        <v>26.248999999999999</v>
      </c>
      <c r="M12" s="27">
        <v>34.93</v>
      </c>
      <c r="N12" s="27">
        <v>26.777000000000001</v>
      </c>
      <c r="O12" s="27">
        <v>22.481999999999999</v>
      </c>
      <c r="P12" s="27">
        <v>22.481999999999999</v>
      </c>
      <c r="Q12" s="27">
        <v>1.8720000000000001</v>
      </c>
      <c r="R12" s="27">
        <v>2.0099999999999998</v>
      </c>
      <c r="S12" s="27">
        <v>2.15</v>
      </c>
      <c r="T12" s="27">
        <v>2.2999999999999998</v>
      </c>
      <c r="U12" s="27">
        <v>-9.0090000000000003</v>
      </c>
      <c r="V12" s="27">
        <v>-5.1820000000000004</v>
      </c>
      <c r="W12" s="27">
        <v>-0.02</v>
      </c>
      <c r="X12" s="27">
        <v>1094.748</v>
      </c>
      <c r="Y12" s="27">
        <v>1.8540000000000001</v>
      </c>
      <c r="Z12" s="27">
        <v>1.833</v>
      </c>
      <c r="AA12" s="27">
        <v>1.0389999999999999</v>
      </c>
      <c r="AB12" s="27">
        <v>1.0389999999999999</v>
      </c>
      <c r="AC12" s="27">
        <v>0.98599999999999999</v>
      </c>
      <c r="AD12" s="27">
        <v>0.98599999999999999</v>
      </c>
      <c r="AE12" s="27">
        <v>29.908999999999999</v>
      </c>
      <c r="AF12" s="27">
        <v>33.908999999999999</v>
      </c>
      <c r="AG12" s="27">
        <v>0.22900000000000001</v>
      </c>
      <c r="AH12" s="27">
        <v>-29.552</v>
      </c>
      <c r="AI12" s="27">
        <v>3.722</v>
      </c>
      <c r="AJ12" s="27">
        <v>3.0760000000000001</v>
      </c>
      <c r="AK12" s="27">
        <v>57.347000000000001</v>
      </c>
      <c r="AL12" s="27">
        <v>1.853</v>
      </c>
      <c r="AM12" s="27">
        <v>-4.1000000000000002E-2</v>
      </c>
      <c r="AN12" s="27">
        <v>3.7999999999999999E-2</v>
      </c>
      <c r="AO12" s="27">
        <v>-7.0999999999999994E-2</v>
      </c>
      <c r="AP12" s="27">
        <v>-7.0999999999999994E-2</v>
      </c>
      <c r="AQ12" s="27">
        <v>-1.609</v>
      </c>
      <c r="AR12" s="27">
        <v>20.515000000000001</v>
      </c>
      <c r="AS12" s="27">
        <v>-0.22700000000000001</v>
      </c>
      <c r="AT12" s="27">
        <v>30.876000000000001</v>
      </c>
      <c r="AU12" s="27">
        <v>0.13500000000000001</v>
      </c>
      <c r="AV12" s="27">
        <v>-9.4E-2</v>
      </c>
      <c r="AW12" s="27">
        <v>4.5999999999999999E-2</v>
      </c>
      <c r="AX12" s="27">
        <v>0.14399999999999999</v>
      </c>
      <c r="AY12" s="27">
        <v>2.024</v>
      </c>
      <c r="AZ12" s="27">
        <v>-9.1630000000000003</v>
      </c>
      <c r="BA12" s="27">
        <v>2.0630000000000002</v>
      </c>
      <c r="BB12" s="27">
        <v>-0.23200000000000001</v>
      </c>
      <c r="BC12" s="27">
        <v>10.173999999999999</v>
      </c>
      <c r="BD12" s="27">
        <v>71.245999999999995</v>
      </c>
      <c r="BE12" s="27">
        <v>452.41500000000002</v>
      </c>
      <c r="BF12" s="27">
        <v>-1.609</v>
      </c>
      <c r="BG12" s="27">
        <v>5.7480000000000002</v>
      </c>
      <c r="BH12" s="27">
        <v>2.4049999999999998</v>
      </c>
      <c r="BI12" s="27">
        <v>14.878</v>
      </c>
      <c r="BJ12" s="27">
        <v>15.272</v>
      </c>
      <c r="BK12" s="27">
        <v>204.173</v>
      </c>
      <c r="BL12" s="27">
        <v>-0.26200000000000001</v>
      </c>
      <c r="BM12" s="27">
        <v>57.195</v>
      </c>
      <c r="BN12" s="27">
        <v>2.2080000000000002</v>
      </c>
      <c r="BO12" s="27">
        <v>-9.4E-2</v>
      </c>
      <c r="BP12" s="27">
        <v>-4.5999999999999999E-2</v>
      </c>
      <c r="BQ12" s="27">
        <v>84.165000000000006</v>
      </c>
      <c r="BR12" s="27">
        <v>1.879</v>
      </c>
      <c r="BS12" s="27">
        <v>-1.0999999999999999E-2</v>
      </c>
      <c r="BT12" s="27">
        <v>-33.829000000000001</v>
      </c>
      <c r="BU12" s="27">
        <v>-0.44</v>
      </c>
      <c r="BV12" s="27">
        <v>452.065</v>
      </c>
      <c r="BW12" s="27">
        <v>71.472999999999999</v>
      </c>
      <c r="BX12" s="27">
        <v>11.736000000000001</v>
      </c>
      <c r="BY12" s="27">
        <v>581.69899999999996</v>
      </c>
      <c r="BZ12" s="27">
        <v>28.28</v>
      </c>
      <c r="CA12" s="27">
        <v>376.536</v>
      </c>
      <c r="CB12" s="27">
        <v>-6.9210000000000003</v>
      </c>
      <c r="CC12" s="27">
        <v>-22.690999999999999</v>
      </c>
      <c r="CD12" s="27">
        <v>-8.593</v>
      </c>
      <c r="CE12" s="27">
        <v>-21.855</v>
      </c>
      <c r="CF12" s="27">
        <v>83.168000000000006</v>
      </c>
      <c r="CG12" s="27">
        <v>83.168000000000006</v>
      </c>
      <c r="CH12" s="27">
        <v>81.408000000000001</v>
      </c>
      <c r="CI12" s="27">
        <v>365.38499999999999</v>
      </c>
      <c r="CJ12" s="27">
        <v>83.168000000000006</v>
      </c>
      <c r="CK12" s="27">
        <v>72.603999999999999</v>
      </c>
      <c r="CL12" s="27">
        <v>537.76599999999996</v>
      </c>
      <c r="CM12" s="27">
        <v>492.76600000000002</v>
      </c>
      <c r="CN12" s="27">
        <v>16.463000000000001</v>
      </c>
      <c r="CO12" s="27">
        <v>-8.657</v>
      </c>
      <c r="CP12" s="27">
        <v>383.19600000000003</v>
      </c>
      <c r="CQ12" s="27">
        <v>11.21</v>
      </c>
      <c r="CR12" s="27">
        <v>430.89800000000002</v>
      </c>
      <c r="CS12" s="27">
        <v>10.823</v>
      </c>
      <c r="CT12" s="27">
        <v>10.977</v>
      </c>
      <c r="CU12" s="27">
        <v>689.76700000000005</v>
      </c>
      <c r="CV12" s="27">
        <v>26.785</v>
      </c>
      <c r="CW12" s="27">
        <v>675.83299999999997</v>
      </c>
      <c r="CX12" s="27">
        <v>-4.5999999999999999E-2</v>
      </c>
      <c r="CY12" s="27">
        <v>1.8680000000000001</v>
      </c>
      <c r="CZ12" s="27">
        <v>-7.0000000000000007E-2</v>
      </c>
      <c r="DA12" s="27">
        <v>1.7430000000000001</v>
      </c>
      <c r="DB12" s="27">
        <v>2.2269999999999999</v>
      </c>
      <c r="DC12" s="27">
        <v>2.15</v>
      </c>
      <c r="DD12" s="27">
        <v>1.82</v>
      </c>
      <c r="DE12" s="27">
        <v>2.1579999999999999</v>
      </c>
      <c r="DF12" s="27">
        <v>-6.3E-2</v>
      </c>
      <c r="DG12" s="27">
        <v>1.9</v>
      </c>
      <c r="DH12" s="27">
        <v>2.0499999999999998</v>
      </c>
      <c r="DI12" s="27">
        <v>39.162999999999997</v>
      </c>
      <c r="DJ12" s="27">
        <v>38.412999999999997</v>
      </c>
      <c r="DK12" s="27">
        <v>384.125</v>
      </c>
      <c r="DL12" s="27">
        <v>221.96100000000001</v>
      </c>
      <c r="DM12" s="27">
        <v>39.412999999999997</v>
      </c>
      <c r="DN12" s="27">
        <v>656.91800000000001</v>
      </c>
      <c r="DO12" s="27">
        <v>-17.494</v>
      </c>
      <c r="DP12" s="27">
        <v>395.82</v>
      </c>
      <c r="DQ12" s="27">
        <v>366.40899999999999</v>
      </c>
      <c r="DR12" s="27">
        <v>587.74900000000002</v>
      </c>
      <c r="DS12" s="27">
        <v>689.20500000000004</v>
      </c>
      <c r="DT12" s="27">
        <v>689.76700000000005</v>
      </c>
      <c r="DU12" s="27">
        <v>689.66600000000005</v>
      </c>
      <c r="DV12" s="27">
        <v>724.10400000000004</v>
      </c>
      <c r="DW12" s="27">
        <v>10.438000000000001</v>
      </c>
      <c r="DX12" s="27">
        <v>13.364000000000001</v>
      </c>
      <c r="DY12" s="27">
        <v>25.457000000000001</v>
      </c>
      <c r="DZ12" s="27">
        <v>4.2169999999999996</v>
      </c>
      <c r="EA12" s="27">
        <v>740.10400000000004</v>
      </c>
      <c r="EB12" s="27">
        <v>27.876000000000001</v>
      </c>
      <c r="EC12" s="27">
        <v>26.709</v>
      </c>
      <c r="ED12" s="27">
        <v>13.007</v>
      </c>
      <c r="EE12" s="27">
        <v>-36.405999999999999</v>
      </c>
      <c r="EF12" s="27">
        <v>-2.931</v>
      </c>
      <c r="EG12" s="27">
        <v>26.765999999999998</v>
      </c>
      <c r="EH12" s="27">
        <v>13.061</v>
      </c>
      <c r="EI12" s="27">
        <v>13.151999999999999</v>
      </c>
      <c r="EJ12" s="27">
        <v>-72.811999999999998</v>
      </c>
      <c r="EK12" s="27">
        <v>3.2509999999999999</v>
      </c>
      <c r="EL12" s="27">
        <v>23.295999999999999</v>
      </c>
      <c r="EM12" s="27">
        <v>-3.8109999999999999</v>
      </c>
      <c r="EN12" s="27">
        <v>415.12299999999999</v>
      </c>
      <c r="EO12" s="27">
        <v>1.774</v>
      </c>
      <c r="EP12" s="27">
        <v>669.39599999999996</v>
      </c>
      <c r="EQ12" s="27">
        <v>654.51800000000003</v>
      </c>
      <c r="ER12" s="27">
        <v>0.39100000000000001</v>
      </c>
      <c r="ES12" s="27">
        <v>644.76199999999994</v>
      </c>
      <c r="ET12" s="27">
        <v>24.280999999999999</v>
      </c>
      <c r="EU12" s="27">
        <v>680.49</v>
      </c>
      <c r="EV12" s="27">
        <v>680.49</v>
      </c>
      <c r="EW12" s="27">
        <v>10.962999999999999</v>
      </c>
      <c r="EX12" s="27">
        <v>-3.55</v>
      </c>
      <c r="EY12" s="27">
        <v>554.125</v>
      </c>
      <c r="EZ12" s="27">
        <v>-3.5609999999999999</v>
      </c>
      <c r="FA12" s="27">
        <v>524.91</v>
      </c>
      <c r="FB12" s="27">
        <v>632.18899999999996</v>
      </c>
      <c r="FC12" s="27">
        <v>-16.094000000000001</v>
      </c>
      <c r="FD12" s="27">
        <v>-80.811999999999998</v>
      </c>
      <c r="FE12" s="27">
        <v>10346.288</v>
      </c>
      <c r="FF12" s="27">
        <v>232.86500000000001</v>
      </c>
      <c r="FG12" s="27">
        <v>13.657999999999999</v>
      </c>
      <c r="FH12" s="27">
        <v>721.69100000000003</v>
      </c>
      <c r="FI12" s="27">
        <v>15.25</v>
      </c>
      <c r="FJ12" s="27">
        <v>13.645</v>
      </c>
      <c r="FK12" s="27">
        <v>19.507000000000001</v>
      </c>
      <c r="FL12" s="27">
        <v>7.3170000000000002</v>
      </c>
      <c r="FM12" s="27">
        <v>-0.69599999999999995</v>
      </c>
      <c r="FN12" s="27">
        <v>64.924999999999997</v>
      </c>
      <c r="FO12" s="27">
        <v>8.4469999999999992</v>
      </c>
      <c r="FP12" s="27">
        <v>6.3170000000000002</v>
      </c>
      <c r="FQ12" s="27">
        <v>61.843000000000004</v>
      </c>
      <c r="FR12" s="27">
        <v>4.6479999999999997</v>
      </c>
      <c r="FS12" s="27">
        <v>8.0000000000000002E-3</v>
      </c>
      <c r="FT12" s="27">
        <v>-0.19900000000000001</v>
      </c>
      <c r="FU12" s="27">
        <v>1.8959999999999999</v>
      </c>
      <c r="FV12" s="27">
        <v>2.2149999999999999</v>
      </c>
      <c r="FW12" s="27">
        <v>1.0289999999999999</v>
      </c>
      <c r="FX12" s="27">
        <v>-17.494</v>
      </c>
      <c r="FY12" s="27">
        <v>1.946</v>
      </c>
      <c r="FZ12" s="27">
        <v>-5.3999999999999999E-2</v>
      </c>
      <c r="GA12" s="27">
        <v>2.3029999999999999</v>
      </c>
      <c r="GB12" s="27">
        <v>-3.367</v>
      </c>
      <c r="GC12" s="27">
        <v>30.745000000000001</v>
      </c>
      <c r="GD12" s="27">
        <v>32.549999999999997</v>
      </c>
      <c r="GE12" s="27">
        <v>0.151</v>
      </c>
      <c r="GF12" s="27">
        <v>465.17</v>
      </c>
      <c r="GG12" s="27">
        <v>65.504000000000005</v>
      </c>
      <c r="GH12" s="27">
        <v>464.77</v>
      </c>
      <c r="GI12" s="27">
        <v>2.9849999999999999</v>
      </c>
      <c r="GJ12" s="27">
        <v>30.745000000000001</v>
      </c>
      <c r="GK12" s="27">
        <v>8.1029999999999998</v>
      </c>
      <c r="GL12" s="27">
        <v>2.9980000000000002</v>
      </c>
      <c r="GM12" s="27">
        <v>-1.6E-2</v>
      </c>
      <c r="GN12" s="27">
        <v>1.9910000000000001</v>
      </c>
      <c r="GO12" s="27">
        <v>341.21699999999998</v>
      </c>
      <c r="GP12" s="27">
        <v>4.6479999999999997</v>
      </c>
      <c r="GQ12" s="27">
        <v>0.26100000000000001</v>
      </c>
      <c r="GR12" s="27">
        <v>681.50599999999997</v>
      </c>
      <c r="GS12" s="27">
        <v>33.857999999999997</v>
      </c>
      <c r="GT12" s="27">
        <v>8.0000000000000002E-3</v>
      </c>
      <c r="GU12" s="27">
        <v>0.151</v>
      </c>
      <c r="GV12" s="27">
        <v>-80.811999999999998</v>
      </c>
      <c r="GW12" s="27">
        <v>2.7E-2</v>
      </c>
      <c r="GX12" s="27">
        <v>14.933999999999999</v>
      </c>
      <c r="GY12" s="27">
        <v>2.4129999999999998</v>
      </c>
      <c r="GZ12" s="27">
        <v>0.35699999999999998</v>
      </c>
      <c r="HA12" s="27">
        <v>0.44700000000000001</v>
      </c>
      <c r="HB12" s="27">
        <v>18.228999999999999</v>
      </c>
      <c r="HC12" s="27">
        <v>0.14000000000000001</v>
      </c>
      <c r="HD12" s="27">
        <v>0.14000000000000001</v>
      </c>
      <c r="HE12" s="27">
        <v>2.3239999999999998</v>
      </c>
      <c r="HF12" s="27">
        <v>2.3E-2</v>
      </c>
      <c r="HG12" s="27">
        <v>-0.11600000000000001</v>
      </c>
      <c r="HH12" s="27">
        <v>-0.106</v>
      </c>
      <c r="HI12" s="27">
        <v>-7.0000000000000007E-2</v>
      </c>
      <c r="HJ12" s="27">
        <v>2.1920000000000002</v>
      </c>
      <c r="HK12" s="27">
        <v>-9.0999999999999998E-2</v>
      </c>
      <c r="HL12" s="27">
        <v>2.9000000000000001E-2</v>
      </c>
      <c r="HM12" s="27">
        <v>28.288</v>
      </c>
      <c r="HN12" s="27">
        <v>27.89</v>
      </c>
      <c r="HO12" s="27">
        <v>682.096</v>
      </c>
      <c r="HP12" s="27">
        <v>1360.606</v>
      </c>
      <c r="HQ12" s="27">
        <v>1437.5509999999999</v>
      </c>
      <c r="HR12" s="27">
        <v>661.12900000000002</v>
      </c>
      <c r="HS12" s="27">
        <v>663.12900000000002</v>
      </c>
      <c r="HT12" s="27">
        <v>719.88900000000001</v>
      </c>
      <c r="HU12" s="27">
        <v>730.23500000000001</v>
      </c>
      <c r="HV12" s="27">
        <v>680.10400000000004</v>
      </c>
      <c r="HW12" s="27">
        <v>9.5619999999999994</v>
      </c>
      <c r="HX12" s="27">
        <v>4.2169999999999996</v>
      </c>
      <c r="HY12" s="27">
        <v>-33.552</v>
      </c>
      <c r="HZ12" s="27">
        <v>640.27499999999998</v>
      </c>
      <c r="IA12" s="27">
        <v>627.76700000000005</v>
      </c>
      <c r="IB12" s="27">
        <v>12.943</v>
      </c>
      <c r="IC12" s="27">
        <v>12.99</v>
      </c>
      <c r="ID12" s="27">
        <v>104.777</v>
      </c>
      <c r="IE12" s="27">
        <v>656.92</v>
      </c>
      <c r="IF12" s="27">
        <v>107.098</v>
      </c>
      <c r="IG12" s="27">
        <v>0.26500000000000001</v>
      </c>
      <c r="IH12" s="27">
        <v>437.72399999999999</v>
      </c>
      <c r="II12" s="27">
        <v>0.50600000000000001</v>
      </c>
      <c r="IJ12" s="27">
        <v>395.82</v>
      </c>
      <c r="IK12" s="27">
        <v>18.254999999999999</v>
      </c>
      <c r="IL12" s="27">
        <v>398.64600000000002</v>
      </c>
      <c r="IM12" s="27">
        <v>395.82</v>
      </c>
      <c r="IN12" s="27">
        <v>-16.776</v>
      </c>
      <c r="IO12" s="27">
        <v>-14.776</v>
      </c>
      <c r="IP12" s="27">
        <v>397.05</v>
      </c>
      <c r="IQ12" s="27">
        <v>-1.2350000000000001</v>
      </c>
      <c r="IR12" s="27">
        <v>414.61599999999999</v>
      </c>
      <c r="IS12" s="27">
        <v>17.245000000000001</v>
      </c>
      <c r="IT12" s="27">
        <v>23.295999999999999</v>
      </c>
      <c r="IU12" s="27">
        <v>-7.516</v>
      </c>
      <c r="IV12" s="27">
        <v>-7.516</v>
      </c>
      <c r="IW12" s="27">
        <v>383.19600000000003</v>
      </c>
      <c r="IX12" s="27">
        <v>373.57600000000002</v>
      </c>
      <c r="IY12" s="27">
        <v>-7.04</v>
      </c>
      <c r="IZ12" s="27">
        <v>-33.665999999999997</v>
      </c>
      <c r="JA12" s="27">
        <v>0.27300000000000002</v>
      </c>
      <c r="JB12" s="27">
        <v>6.2889999999999997</v>
      </c>
      <c r="JC12" s="27">
        <v>20.876000000000001</v>
      </c>
      <c r="JD12" s="27">
        <v>22.451000000000001</v>
      </c>
      <c r="JE12" s="27">
        <v>-6.5039999999999996</v>
      </c>
      <c r="JF12" s="27">
        <v>220.446</v>
      </c>
      <c r="JG12" s="27">
        <v>680.22</v>
      </c>
      <c r="JH12" s="27">
        <v>678.10900000000004</v>
      </c>
      <c r="JI12" s="27">
        <v>658.29300000000001</v>
      </c>
      <c r="JJ12" s="27">
        <v>669.23400000000004</v>
      </c>
      <c r="JK12" s="27">
        <v>612.51800000000003</v>
      </c>
      <c r="JL12" s="27">
        <v>672.91399999999999</v>
      </c>
      <c r="JM12" s="27">
        <v>1.946</v>
      </c>
      <c r="JN12" s="27">
        <v>24.709</v>
      </c>
      <c r="JO12" s="27">
        <v>676.13499999999999</v>
      </c>
      <c r="JP12" s="27">
        <v>24.908999999999999</v>
      </c>
      <c r="JQ12" s="27">
        <v>24.908999999999999</v>
      </c>
      <c r="JR12" s="27">
        <v>656.51199999999994</v>
      </c>
      <c r="JS12" s="27">
        <v>2402.674</v>
      </c>
      <c r="JT12" s="27">
        <v>1737.63</v>
      </c>
      <c r="JU12" s="27">
        <v>706.05499999999995</v>
      </c>
      <c r="JV12" s="27">
        <v>708.04399999999998</v>
      </c>
      <c r="JW12" s="27">
        <v>39.28</v>
      </c>
      <c r="JX12" s="27">
        <v>35.405999999999999</v>
      </c>
      <c r="JY12" s="27">
        <v>34.28</v>
      </c>
      <c r="JZ12" s="27">
        <v>-1.9379999999999999</v>
      </c>
      <c r="KA12" s="27">
        <v>32.51</v>
      </c>
      <c r="KB12" s="27">
        <v>-27.058</v>
      </c>
      <c r="KC12" s="27">
        <v>25.12</v>
      </c>
      <c r="KD12" s="27">
        <v>238.755</v>
      </c>
      <c r="KE12" s="27">
        <v>24.908999999999999</v>
      </c>
      <c r="KF12" s="27">
        <v>-228.012</v>
      </c>
      <c r="KG12" s="27">
        <v>67.555999999999997</v>
      </c>
      <c r="KH12" s="27">
        <v>44.414999999999999</v>
      </c>
      <c r="KI12" s="27">
        <v>3.2090000000000001</v>
      </c>
      <c r="KJ12" s="27">
        <v>3.2090000000000001</v>
      </c>
      <c r="KK12" s="27">
        <v>341.31700000000001</v>
      </c>
      <c r="KL12" s="27">
        <v>288.01799999999997</v>
      </c>
      <c r="KM12" s="27">
        <v>373.08800000000002</v>
      </c>
      <c r="KN12" s="27">
        <v>544.73500000000001</v>
      </c>
      <c r="KO12" s="27">
        <v>804.50599999999997</v>
      </c>
      <c r="KP12" s="27">
        <v>1477.43</v>
      </c>
      <c r="KQ12" s="27">
        <v>54.633000000000003</v>
      </c>
      <c r="KR12" s="27">
        <v>56.692999999999998</v>
      </c>
      <c r="KS12" s="27">
        <v>-3.355</v>
      </c>
      <c r="KT12" s="27">
        <v>-5.16</v>
      </c>
      <c r="KU12" s="27">
        <v>-5.16</v>
      </c>
      <c r="KV12" s="27">
        <v>398.87799999999999</v>
      </c>
      <c r="KW12" s="27">
        <v>-3.355</v>
      </c>
      <c r="KX12" s="27">
        <v>-4.2190000000000003</v>
      </c>
      <c r="KY12" s="27">
        <v>26.518999999999998</v>
      </c>
      <c r="KZ12" s="27">
        <v>10.331</v>
      </c>
      <c r="LA12" s="27">
        <v>366.40899999999999</v>
      </c>
      <c r="LB12" s="27">
        <v>386.86099999999999</v>
      </c>
      <c r="LC12" s="27">
        <v>15.465999999999999</v>
      </c>
      <c r="LD12" s="27">
        <v>-6.024</v>
      </c>
      <c r="LE12" s="27">
        <v>-32.872999999999998</v>
      </c>
      <c r="LF12" s="27">
        <v>86.414000000000001</v>
      </c>
      <c r="LG12" s="27">
        <v>19.507000000000001</v>
      </c>
      <c r="LH12" s="27">
        <v>8.0129999999999999</v>
      </c>
      <c r="LI12" s="27">
        <v>20.376000000000001</v>
      </c>
      <c r="LJ12" s="27">
        <v>17.963000000000001</v>
      </c>
      <c r="LK12" s="27">
        <v>17.145</v>
      </c>
      <c r="LL12" s="27">
        <v>669.39599999999996</v>
      </c>
      <c r="LM12" s="27">
        <v>-1.5109999999999999</v>
      </c>
      <c r="LN12" s="27">
        <v>84.165000000000006</v>
      </c>
      <c r="LO12" s="27">
        <v>7.9249999999999998</v>
      </c>
      <c r="LP12" s="27">
        <v>7.9249999999999998</v>
      </c>
      <c r="LQ12" s="27">
        <v>29.321000000000002</v>
      </c>
      <c r="LR12" s="27">
        <v>-166.41900000000001</v>
      </c>
      <c r="LS12" s="27">
        <v>-2.9670000000000001</v>
      </c>
      <c r="LT12" s="27">
        <v>27.518999999999998</v>
      </c>
      <c r="LU12" s="27">
        <v>9.9909999999999997</v>
      </c>
      <c r="LV12" s="27">
        <v>12.038</v>
      </c>
      <c r="LW12" s="27">
        <v>1.8660000000000001</v>
      </c>
      <c r="LX12" s="27">
        <v>12.949</v>
      </c>
      <c r="LY12" s="27">
        <v>2.6960000000000002</v>
      </c>
      <c r="LZ12" s="27">
        <v>0.90700000000000003</v>
      </c>
      <c r="MA12" s="27">
        <v>409.38499999999999</v>
      </c>
      <c r="MB12" s="27">
        <v>62.662999999999997</v>
      </c>
      <c r="MC12" s="27">
        <v>0.95399999999999996</v>
      </c>
      <c r="MD12" s="27">
        <v>466.81200000000001</v>
      </c>
      <c r="ME12" s="27">
        <v>86.35</v>
      </c>
      <c r="MF12" s="27">
        <v>86.414000000000001</v>
      </c>
      <c r="MG12" s="27">
        <v>4.6529999999999996</v>
      </c>
      <c r="MH12" s="27">
        <v>-39.978999999999999</v>
      </c>
      <c r="MI12" s="27">
        <v>84.531000000000006</v>
      </c>
      <c r="MJ12" s="27">
        <v>-0.55700000000000005</v>
      </c>
      <c r="MK12" s="27">
        <v>76.147000000000006</v>
      </c>
      <c r="ML12" s="27">
        <v>77.905000000000001</v>
      </c>
      <c r="MM12" s="27">
        <v>78.820999999999998</v>
      </c>
      <c r="MN12" s="27">
        <v>622.51800000000003</v>
      </c>
      <c r="MO12" s="27">
        <v>694.35699999999997</v>
      </c>
      <c r="MP12" s="27">
        <v>18.36</v>
      </c>
      <c r="MQ12" s="27">
        <v>-0.64100000000000001</v>
      </c>
      <c r="MR12" s="27">
        <v>13.597</v>
      </c>
      <c r="MS12" s="27">
        <v>56.122</v>
      </c>
      <c r="MT12" s="27">
        <v>28.64</v>
      </c>
      <c r="MU12" s="27">
        <v>9.2999999999999999E-2</v>
      </c>
      <c r="MV12" s="27">
        <v>1.9159999999999999</v>
      </c>
      <c r="MW12" s="27">
        <v>33.665999999999997</v>
      </c>
      <c r="MX12" s="27">
        <v>2.278</v>
      </c>
      <c r="MY12" s="27">
        <v>0.16500000000000001</v>
      </c>
      <c r="MZ12" s="27">
        <v>1.9830000000000001</v>
      </c>
      <c r="NA12" s="27">
        <v>-4.0000000000000001E-3</v>
      </c>
      <c r="NB12" s="27">
        <v>63.027999999999999</v>
      </c>
      <c r="NC12" s="27">
        <v>52.576999999999998</v>
      </c>
      <c r="ND12" s="27">
        <v>0.84699999999999998</v>
      </c>
      <c r="NE12" s="28">
        <v>11.409000000000001</v>
      </c>
    </row>
    <row r="13" spans="1:369" x14ac:dyDescent="0.25">
      <c r="B13" s="39" t="s">
        <v>385</v>
      </c>
      <c r="C13" s="27">
        <v>25.454999999999998</v>
      </c>
      <c r="D13" s="27">
        <v>28.21</v>
      </c>
      <c r="E13" s="27">
        <v>49.811</v>
      </c>
      <c r="F13" s="27">
        <v>49.811</v>
      </c>
      <c r="G13" s="27">
        <v>27.904</v>
      </c>
      <c r="H13" s="27">
        <v>17.234999999999999</v>
      </c>
      <c r="I13" s="27">
        <v>39.023000000000003</v>
      </c>
      <c r="J13" s="27">
        <v>169.19800000000001</v>
      </c>
      <c r="K13" s="27">
        <v>174.47</v>
      </c>
      <c r="L13" s="27">
        <v>26.228000000000002</v>
      </c>
      <c r="M13" s="27">
        <v>34.942999999999998</v>
      </c>
      <c r="N13" s="27">
        <v>26.66</v>
      </c>
      <c r="O13" s="27">
        <v>23.071000000000002</v>
      </c>
      <c r="P13" s="27">
        <v>23.071000000000002</v>
      </c>
      <c r="Q13" s="27">
        <v>2.2080000000000002</v>
      </c>
      <c r="R13" s="27">
        <v>2.31</v>
      </c>
      <c r="S13" s="27">
        <v>2.52</v>
      </c>
      <c r="T13" s="27">
        <v>2.79</v>
      </c>
      <c r="U13" s="27">
        <v>-10.529</v>
      </c>
      <c r="V13" s="27">
        <v>-6.7629999999999999</v>
      </c>
      <c r="W13" s="27">
        <v>7.0000000000000001E-3</v>
      </c>
      <c r="X13" s="27">
        <v>1100.8440000000001</v>
      </c>
      <c r="Y13" s="27">
        <v>1.8280000000000001</v>
      </c>
      <c r="Z13" s="27">
        <v>1.7809999999999999</v>
      </c>
      <c r="AA13" s="27">
        <v>1.1020000000000001</v>
      </c>
      <c r="AB13" s="27">
        <v>1.1020000000000001</v>
      </c>
      <c r="AC13" s="27">
        <v>1.014</v>
      </c>
      <c r="AD13" s="27">
        <v>1.014</v>
      </c>
      <c r="AE13" s="27">
        <v>25.288</v>
      </c>
      <c r="AF13" s="27">
        <v>29.288</v>
      </c>
      <c r="AG13" s="27">
        <v>0.182</v>
      </c>
      <c r="AH13" s="27">
        <v>-45.658000000000001</v>
      </c>
      <c r="AI13" s="27">
        <v>3.6669999999999998</v>
      </c>
      <c r="AJ13" s="27">
        <v>3.0710000000000002</v>
      </c>
      <c r="AK13" s="27">
        <v>55.256</v>
      </c>
      <c r="AL13" s="27">
        <v>1.8009999999999999</v>
      </c>
      <c r="AM13" s="27">
        <v>-0.104</v>
      </c>
      <c r="AN13" s="27">
        <v>-3.5000000000000003E-2</v>
      </c>
      <c r="AO13" s="27">
        <v>-0.14599999999999999</v>
      </c>
      <c r="AP13" s="27">
        <v>-0.14399999999999999</v>
      </c>
      <c r="AQ13" s="27">
        <v>-1.8109999999999999</v>
      </c>
      <c r="AR13" s="27">
        <v>17.86</v>
      </c>
      <c r="AS13" s="27">
        <v>-0.20499999999999999</v>
      </c>
      <c r="AT13" s="27">
        <v>27.792999999999999</v>
      </c>
      <c r="AU13" s="27">
        <v>0.124</v>
      </c>
      <c r="AV13" s="27">
        <v>-0.08</v>
      </c>
      <c r="AW13" s="27">
        <v>-5.1999999999999998E-2</v>
      </c>
      <c r="AX13" s="27">
        <v>0.13400000000000001</v>
      </c>
      <c r="AY13" s="27">
        <v>1.9239999999999999</v>
      </c>
      <c r="AZ13" s="27">
        <v>-10.677</v>
      </c>
      <c r="BA13" s="27">
        <v>1.9870000000000001</v>
      </c>
      <c r="BB13" s="27">
        <v>-0.20100000000000001</v>
      </c>
      <c r="BC13" s="27">
        <v>10.071999999999999</v>
      </c>
      <c r="BD13" s="27">
        <v>69.888999999999996</v>
      </c>
      <c r="BE13" s="27">
        <v>443.79199999999997</v>
      </c>
      <c r="BF13" s="27">
        <v>-1.8109999999999999</v>
      </c>
      <c r="BG13" s="27">
        <v>4.33</v>
      </c>
      <c r="BH13" s="27">
        <v>2.3010000000000002</v>
      </c>
      <c r="BI13" s="27">
        <v>15.026</v>
      </c>
      <c r="BJ13" s="27">
        <v>14.61</v>
      </c>
      <c r="BK13" s="27">
        <v>193.50399999999999</v>
      </c>
      <c r="BL13" s="27">
        <v>-0.23100000000000001</v>
      </c>
      <c r="BM13" s="27">
        <v>55.11</v>
      </c>
      <c r="BN13" s="27">
        <v>2.121</v>
      </c>
      <c r="BO13" s="27">
        <v>-7.9000000000000001E-2</v>
      </c>
      <c r="BP13" s="27">
        <v>-0.109</v>
      </c>
      <c r="BQ13" s="27">
        <v>89.507999999999996</v>
      </c>
      <c r="BR13" s="27">
        <v>1.7929999999999999</v>
      </c>
      <c r="BS13" s="27">
        <v>-0.11600000000000001</v>
      </c>
      <c r="BT13" s="27">
        <v>-40.206000000000003</v>
      </c>
      <c r="BU13" s="27">
        <v>-3.3180000000000001</v>
      </c>
      <c r="BV13" s="27">
        <v>443.44200000000001</v>
      </c>
      <c r="BW13" s="27">
        <v>68.088999999999999</v>
      </c>
      <c r="BX13" s="27">
        <v>11.624000000000001</v>
      </c>
      <c r="BY13" s="27">
        <v>554.29600000000005</v>
      </c>
      <c r="BZ13" s="27">
        <v>19.846</v>
      </c>
      <c r="CA13" s="27">
        <v>364.077</v>
      </c>
      <c r="CB13" s="27">
        <v>-8.3369999999999997</v>
      </c>
      <c r="CC13" s="27">
        <v>-21.39</v>
      </c>
      <c r="CD13" s="27">
        <v>-10.441000000000001</v>
      </c>
      <c r="CE13" s="27">
        <v>-21.39</v>
      </c>
      <c r="CF13" s="27">
        <v>80.498000000000005</v>
      </c>
      <c r="CG13" s="27">
        <v>80.498000000000005</v>
      </c>
      <c r="CH13" s="27">
        <v>78.198999999999998</v>
      </c>
      <c r="CI13" s="27">
        <v>349.65600000000001</v>
      </c>
      <c r="CJ13" s="27">
        <v>80.498000000000005</v>
      </c>
      <c r="CK13" s="27">
        <v>68.909000000000006</v>
      </c>
      <c r="CL13" s="27">
        <v>514.55999999999995</v>
      </c>
      <c r="CM13" s="27">
        <v>469.56</v>
      </c>
      <c r="CN13" s="27">
        <v>16.5</v>
      </c>
      <c r="CO13" s="27">
        <v>-9.5180000000000007</v>
      </c>
      <c r="CP13" s="27">
        <v>374.03500000000003</v>
      </c>
      <c r="CQ13" s="27">
        <v>9.8710000000000004</v>
      </c>
      <c r="CR13" s="27">
        <v>422.07299999999998</v>
      </c>
      <c r="CS13" s="27">
        <v>8.0440000000000005</v>
      </c>
      <c r="CT13" s="27">
        <v>10.943</v>
      </c>
      <c r="CU13" s="27">
        <v>655.976</v>
      </c>
      <c r="CV13" s="27">
        <v>21.550999999999998</v>
      </c>
      <c r="CW13" s="27">
        <v>638.73099999999999</v>
      </c>
      <c r="CX13" s="27">
        <v>-0.109</v>
      </c>
      <c r="CY13" s="27">
        <v>1.625</v>
      </c>
      <c r="CZ13" s="27">
        <v>-4.2999999999999997E-2</v>
      </c>
      <c r="DA13" s="27">
        <v>1.6910000000000001</v>
      </c>
      <c r="DB13" s="27">
        <v>2.141</v>
      </c>
      <c r="DC13" s="27">
        <v>2.65</v>
      </c>
      <c r="DD13" s="27">
        <v>2.23</v>
      </c>
      <c r="DE13" s="27">
        <v>2.0209999999999999</v>
      </c>
      <c r="DF13" s="27">
        <v>-4.2999999999999997E-2</v>
      </c>
      <c r="DG13" s="27">
        <v>2.23</v>
      </c>
      <c r="DH13" s="27">
        <v>2.5499999999999998</v>
      </c>
      <c r="DI13" s="27">
        <v>38.93</v>
      </c>
      <c r="DJ13" s="27">
        <v>38.18</v>
      </c>
      <c r="DK13" s="27">
        <v>381.80500000000001</v>
      </c>
      <c r="DL13" s="27">
        <v>216.822</v>
      </c>
      <c r="DM13" s="27">
        <v>39.180999999999997</v>
      </c>
      <c r="DN13" s="27">
        <v>623.23299999999995</v>
      </c>
      <c r="DO13" s="27">
        <v>-10</v>
      </c>
      <c r="DP13" s="27">
        <v>381.512</v>
      </c>
      <c r="DQ13" s="27">
        <v>357.245</v>
      </c>
      <c r="DR13" s="27">
        <v>571.20000000000005</v>
      </c>
      <c r="DS13" s="27">
        <v>657.26199999999994</v>
      </c>
      <c r="DT13" s="27">
        <v>655.976</v>
      </c>
      <c r="DU13" s="27">
        <v>655.71</v>
      </c>
      <c r="DV13" s="27">
        <v>692.59799999999996</v>
      </c>
      <c r="DW13" s="27">
        <v>8.8970000000000002</v>
      </c>
      <c r="DX13" s="27">
        <v>8.6890000000000001</v>
      </c>
      <c r="DY13" s="27">
        <v>20.553999999999998</v>
      </c>
      <c r="DZ13" s="27">
        <v>2.1619999999999999</v>
      </c>
      <c r="EA13" s="27">
        <v>708.59799999999996</v>
      </c>
      <c r="EB13" s="27">
        <v>24.792999999999999</v>
      </c>
      <c r="EC13" s="27">
        <v>21.725999999999999</v>
      </c>
      <c r="ED13" s="27">
        <v>11.234999999999999</v>
      </c>
      <c r="EE13" s="27">
        <v>-41.395000000000003</v>
      </c>
      <c r="EF13" s="27">
        <v>-2.8319999999999999</v>
      </c>
      <c r="EG13" s="27">
        <v>19.190000000000001</v>
      </c>
      <c r="EH13" s="27">
        <v>9.9109999999999996</v>
      </c>
      <c r="EI13" s="27">
        <v>9.7780000000000005</v>
      </c>
      <c r="EJ13" s="27">
        <v>-82.79</v>
      </c>
      <c r="EK13" s="27">
        <v>4.9329999999999998</v>
      </c>
      <c r="EL13" s="27">
        <v>20.417000000000002</v>
      </c>
      <c r="EM13" s="27">
        <v>-5.3840000000000003</v>
      </c>
      <c r="EN13" s="27">
        <v>401.8</v>
      </c>
      <c r="EO13" s="27">
        <v>2.7450000000000001</v>
      </c>
      <c r="EP13" s="27">
        <v>630.26300000000003</v>
      </c>
      <c r="EQ13" s="27">
        <v>622.51199999999994</v>
      </c>
      <c r="ER13" s="27">
        <v>2.25</v>
      </c>
      <c r="ES13" s="27">
        <v>612.47799999999995</v>
      </c>
      <c r="ET13" s="27">
        <v>21.693000000000001</v>
      </c>
      <c r="EU13" s="27">
        <v>659.56700000000001</v>
      </c>
      <c r="EV13" s="27">
        <v>659.56700000000001</v>
      </c>
      <c r="EW13" s="27">
        <v>10.851000000000001</v>
      </c>
      <c r="EX13" s="27">
        <v>-5.5510000000000002</v>
      </c>
      <c r="EY13" s="27">
        <v>531.471</v>
      </c>
      <c r="EZ13" s="27">
        <v>-5.3179999999999996</v>
      </c>
      <c r="FA13" s="27">
        <v>497.404</v>
      </c>
      <c r="FB13" s="27">
        <v>596.66300000000001</v>
      </c>
      <c r="FC13" s="27">
        <v>-16.079999999999998</v>
      </c>
      <c r="FD13" s="27">
        <v>-90.79</v>
      </c>
      <c r="FE13" s="27">
        <v>10098.938</v>
      </c>
      <c r="FF13" s="27">
        <v>166.953</v>
      </c>
      <c r="FG13" s="27">
        <v>8.9350000000000005</v>
      </c>
      <c r="FH13" s="27">
        <v>714.75699999999995</v>
      </c>
      <c r="FI13" s="27">
        <v>15.25</v>
      </c>
      <c r="FJ13" s="27">
        <v>11.762</v>
      </c>
      <c r="FK13" s="27">
        <v>17.734999999999999</v>
      </c>
      <c r="FL13" s="27">
        <v>5.2619999999999996</v>
      </c>
      <c r="FM13" s="27">
        <v>-3.0049999999999999</v>
      </c>
      <c r="FN13" s="27">
        <v>62.213000000000001</v>
      </c>
      <c r="FO13" s="27">
        <v>7.3479999999999999</v>
      </c>
      <c r="FP13" s="27">
        <v>4.2619999999999996</v>
      </c>
      <c r="FQ13" s="27">
        <v>59.533999999999999</v>
      </c>
      <c r="FR13" s="27">
        <v>4.5</v>
      </c>
      <c r="FS13" s="27">
        <v>2.1000000000000001E-2</v>
      </c>
      <c r="FT13" s="27">
        <v>-0.152</v>
      </c>
      <c r="FU13" s="27">
        <v>1.891</v>
      </c>
      <c r="FV13" s="27">
        <v>2.12</v>
      </c>
      <c r="FW13" s="27">
        <v>1.0309999999999999</v>
      </c>
      <c r="FX13" s="27">
        <v>-10</v>
      </c>
      <c r="FY13" s="27">
        <v>1.9410000000000001</v>
      </c>
      <c r="FZ13" s="27">
        <v>-0.109</v>
      </c>
      <c r="GA13" s="27">
        <v>2.202</v>
      </c>
      <c r="GB13" s="27">
        <v>-3.58</v>
      </c>
      <c r="GC13" s="27">
        <v>26.776</v>
      </c>
      <c r="GD13" s="27">
        <v>46.183999999999997</v>
      </c>
      <c r="GE13" s="27">
        <v>0.16500000000000001</v>
      </c>
      <c r="GF13" s="27">
        <v>457</v>
      </c>
      <c r="GG13" s="27">
        <v>62.317999999999998</v>
      </c>
      <c r="GH13" s="27">
        <v>456.6</v>
      </c>
      <c r="GI13" s="27">
        <v>2.262</v>
      </c>
      <c r="GJ13" s="27">
        <v>26.776</v>
      </c>
      <c r="GK13" s="27">
        <v>7.3470000000000004</v>
      </c>
      <c r="GL13" s="27">
        <v>0.69799999999999995</v>
      </c>
      <c r="GM13" s="27">
        <v>-1.0999999999999999E-2</v>
      </c>
      <c r="GN13" s="27">
        <v>1.766</v>
      </c>
      <c r="GO13" s="27">
        <v>325.01600000000002</v>
      </c>
      <c r="GP13" s="27">
        <v>4.5</v>
      </c>
      <c r="GQ13" s="27">
        <v>0.23599999999999999</v>
      </c>
      <c r="GR13" s="27">
        <v>634.91300000000001</v>
      </c>
      <c r="GS13" s="27">
        <v>30.148</v>
      </c>
      <c r="GT13" s="27">
        <v>2.1000000000000001E-2</v>
      </c>
      <c r="GU13" s="27">
        <v>0.16500000000000001</v>
      </c>
      <c r="GV13" s="27">
        <v>-90.79</v>
      </c>
      <c r="GW13" s="27">
        <v>0.156</v>
      </c>
      <c r="GX13" s="27">
        <v>15.691000000000001</v>
      </c>
      <c r="GY13" s="27">
        <v>14.247</v>
      </c>
      <c r="GZ13" s="27">
        <v>0.26100000000000001</v>
      </c>
      <c r="HA13" s="27">
        <v>0.35099999999999998</v>
      </c>
      <c r="HB13" s="27">
        <v>19.63</v>
      </c>
      <c r="HC13" s="27">
        <v>0.14000000000000001</v>
      </c>
      <c r="HD13" s="27">
        <v>0.14000000000000001</v>
      </c>
      <c r="HE13" s="27">
        <v>2.2240000000000002</v>
      </c>
      <c r="HF13" s="27">
        <v>2.1999999999999999E-2</v>
      </c>
      <c r="HG13" s="27">
        <v>-0.111</v>
      </c>
      <c r="HH13" s="27">
        <v>-0.10100000000000001</v>
      </c>
      <c r="HI13" s="27">
        <v>-4.2999999999999997E-2</v>
      </c>
      <c r="HJ13" s="27">
        <v>2.1240000000000001</v>
      </c>
      <c r="HK13" s="27">
        <v>-7.5999999999999998E-2</v>
      </c>
      <c r="HL13" s="27">
        <v>4.3999999999999997E-2</v>
      </c>
      <c r="HM13" s="27">
        <v>28.207000000000001</v>
      </c>
      <c r="HN13" s="27">
        <v>27.85</v>
      </c>
      <c r="HO13" s="27">
        <v>635.50300000000004</v>
      </c>
      <c r="HP13" s="27">
        <v>1282.6969999999999</v>
      </c>
      <c r="HQ13" s="27">
        <v>1342.3879999999999</v>
      </c>
      <c r="HR13" s="27">
        <v>631.33799999999997</v>
      </c>
      <c r="HS13" s="27">
        <v>633.33799999999997</v>
      </c>
      <c r="HT13" s="27">
        <v>665.73699999999997</v>
      </c>
      <c r="HU13" s="27">
        <v>671.49099999999999</v>
      </c>
      <c r="HV13" s="27">
        <v>648.59799999999996</v>
      </c>
      <c r="HW13" s="27">
        <v>7.1120000000000001</v>
      </c>
      <c r="HX13" s="27">
        <v>2.1619999999999999</v>
      </c>
      <c r="HY13" s="27">
        <v>-49.658000000000001</v>
      </c>
      <c r="HZ13" s="27">
        <v>608.66200000000003</v>
      </c>
      <c r="IA13" s="27">
        <v>610.101</v>
      </c>
      <c r="IB13" s="27">
        <v>9.6519999999999992</v>
      </c>
      <c r="IC13" s="27">
        <v>9.9239999999999995</v>
      </c>
      <c r="ID13" s="27">
        <v>96.084000000000003</v>
      </c>
      <c r="IE13" s="27">
        <v>623.23299999999995</v>
      </c>
      <c r="IF13" s="27">
        <v>93.802999999999997</v>
      </c>
      <c r="IG13" s="27">
        <v>0.24299999999999999</v>
      </c>
      <c r="IH13" s="27">
        <v>426.875</v>
      </c>
      <c r="II13" s="27">
        <v>0.14699999999999999</v>
      </c>
      <c r="IJ13" s="27">
        <v>381.512</v>
      </c>
      <c r="IK13" s="27">
        <v>18.189</v>
      </c>
      <c r="IL13" s="27">
        <v>386.45499999999998</v>
      </c>
      <c r="IM13" s="27">
        <v>381.512</v>
      </c>
      <c r="IN13" s="27">
        <v>-24.829000000000001</v>
      </c>
      <c r="IO13" s="27">
        <v>-22.829000000000001</v>
      </c>
      <c r="IP13" s="27">
        <v>383.72399999999999</v>
      </c>
      <c r="IQ13" s="27">
        <v>-2.2050000000000001</v>
      </c>
      <c r="IR13" s="27">
        <v>401.65300000000002</v>
      </c>
      <c r="IS13" s="27">
        <v>17.757999999999999</v>
      </c>
      <c r="IT13" s="27">
        <v>20.417000000000002</v>
      </c>
      <c r="IU13" s="27">
        <v>-8.7520000000000007</v>
      </c>
      <c r="IV13" s="27">
        <v>-8.7520000000000007</v>
      </c>
      <c r="IW13" s="27">
        <v>374.03500000000003</v>
      </c>
      <c r="IX13" s="27">
        <v>362.08</v>
      </c>
      <c r="IY13" s="27">
        <v>-4.75</v>
      </c>
      <c r="IZ13" s="27">
        <v>-35.802999999999997</v>
      </c>
      <c r="JA13" s="27">
        <v>1.161</v>
      </c>
      <c r="JB13" s="27">
        <v>5.2519999999999998</v>
      </c>
      <c r="JC13" s="27">
        <v>17.792999999999999</v>
      </c>
      <c r="JD13" s="27">
        <v>18.893000000000001</v>
      </c>
      <c r="JE13" s="27">
        <v>-5.7009999999999996</v>
      </c>
      <c r="JF13" s="27">
        <v>201.43899999999999</v>
      </c>
      <c r="JG13" s="27">
        <v>645.07000000000005</v>
      </c>
      <c r="JH13" s="27">
        <v>649.71799999999996</v>
      </c>
      <c r="JI13" s="27">
        <v>636.30799999999999</v>
      </c>
      <c r="JJ13" s="27">
        <v>637.78399999999999</v>
      </c>
      <c r="JK13" s="27">
        <v>580.51199999999994</v>
      </c>
      <c r="JL13" s="27">
        <v>643.53200000000004</v>
      </c>
      <c r="JM13" s="27">
        <v>2.7490000000000001</v>
      </c>
      <c r="JN13" s="27">
        <v>19.725999999999999</v>
      </c>
      <c r="JO13" s="27">
        <v>646.625</v>
      </c>
      <c r="JP13" s="27">
        <v>20.288</v>
      </c>
      <c r="JQ13" s="27">
        <v>20.288</v>
      </c>
      <c r="JR13" s="27">
        <v>620.95600000000002</v>
      </c>
      <c r="JS13" s="27">
        <v>2265.2249999999999</v>
      </c>
      <c r="JT13" s="27">
        <v>1635.23</v>
      </c>
      <c r="JU13" s="27">
        <v>685.851</v>
      </c>
      <c r="JV13" s="27">
        <v>687.63</v>
      </c>
      <c r="JW13" s="27">
        <v>30.846</v>
      </c>
      <c r="JX13" s="27">
        <v>47.935000000000002</v>
      </c>
      <c r="JY13" s="27">
        <v>25.846</v>
      </c>
      <c r="JZ13" s="27">
        <v>-1.75</v>
      </c>
      <c r="KA13" s="27">
        <v>46.143999999999998</v>
      </c>
      <c r="KB13" s="27">
        <v>-27.49</v>
      </c>
      <c r="KC13" s="27">
        <v>20.303999999999998</v>
      </c>
      <c r="KD13" s="27">
        <v>211.83</v>
      </c>
      <c r="KE13" s="27">
        <v>20.288</v>
      </c>
      <c r="KF13" s="27">
        <v>-203.88300000000001</v>
      </c>
      <c r="KG13" s="27">
        <v>67.274000000000001</v>
      </c>
      <c r="KH13" s="27">
        <v>46.024000000000001</v>
      </c>
      <c r="KI13" s="27">
        <v>2.0049999999999999</v>
      </c>
      <c r="KJ13" s="27">
        <v>2.0049999999999999</v>
      </c>
      <c r="KK13" s="27">
        <v>325.11599999999999</v>
      </c>
      <c r="KL13" s="27">
        <v>266.78500000000003</v>
      </c>
      <c r="KM13" s="27">
        <v>366.08</v>
      </c>
      <c r="KN13" s="27">
        <v>493.99099999999999</v>
      </c>
      <c r="KO13" s="27">
        <v>795.13599999999997</v>
      </c>
      <c r="KP13" s="27">
        <v>1424.2919999999999</v>
      </c>
      <c r="KQ13" s="27">
        <v>35.74</v>
      </c>
      <c r="KR13" s="27">
        <v>36.902000000000001</v>
      </c>
      <c r="KS13" s="27">
        <v>-4.9660000000000002</v>
      </c>
      <c r="KT13" s="27">
        <v>-7.07</v>
      </c>
      <c r="KU13" s="27">
        <v>-7.07</v>
      </c>
      <c r="KV13" s="27">
        <v>385.303</v>
      </c>
      <c r="KW13" s="27">
        <v>-4.9660000000000002</v>
      </c>
      <c r="KX13" s="27">
        <v>-4.53</v>
      </c>
      <c r="KY13" s="27">
        <v>24.256</v>
      </c>
      <c r="KZ13" s="27">
        <v>11.781000000000001</v>
      </c>
      <c r="LA13" s="27">
        <v>357.245</v>
      </c>
      <c r="LB13" s="27">
        <v>370.8</v>
      </c>
      <c r="LC13" s="27">
        <v>10.768000000000001</v>
      </c>
      <c r="LD13" s="27">
        <v>-6.6349999999999998</v>
      </c>
      <c r="LE13" s="27">
        <v>-21.835000000000001</v>
      </c>
      <c r="LF13" s="27">
        <v>83.046000000000006</v>
      </c>
      <c r="LG13" s="27">
        <v>17.734999999999999</v>
      </c>
      <c r="LH13" s="27">
        <v>8.9009999999999998</v>
      </c>
      <c r="LI13" s="27">
        <v>17.292999999999999</v>
      </c>
      <c r="LJ13" s="27">
        <v>17.053000000000001</v>
      </c>
      <c r="LK13" s="27">
        <v>17.658000000000001</v>
      </c>
      <c r="LL13" s="27">
        <v>630.26300000000003</v>
      </c>
      <c r="LM13" s="27">
        <v>-0.66800000000000004</v>
      </c>
      <c r="LN13" s="27">
        <v>89.507999999999996</v>
      </c>
      <c r="LO13" s="27">
        <v>7.0780000000000003</v>
      </c>
      <c r="LP13" s="27">
        <v>7.0780000000000003</v>
      </c>
      <c r="LQ13" s="27">
        <v>32.012</v>
      </c>
      <c r="LR13" s="27">
        <v>-150.381</v>
      </c>
      <c r="LS13" s="27">
        <v>-2.9079999999999999</v>
      </c>
      <c r="LT13" s="27">
        <v>25.256</v>
      </c>
      <c r="LU13" s="27">
        <v>6.6020000000000003</v>
      </c>
      <c r="LV13" s="27">
        <v>9.5340000000000007</v>
      </c>
      <c r="LW13" s="27">
        <v>2.669</v>
      </c>
      <c r="LX13" s="27">
        <v>10.54</v>
      </c>
      <c r="LY13" s="27">
        <v>3.5840000000000001</v>
      </c>
      <c r="LZ13" s="27">
        <v>1</v>
      </c>
      <c r="MA13" s="27">
        <v>393.65600000000001</v>
      </c>
      <c r="MB13" s="27">
        <v>59.566000000000003</v>
      </c>
      <c r="MC13" s="27">
        <v>1.321</v>
      </c>
      <c r="MD13" s="27">
        <v>461.726</v>
      </c>
      <c r="ME13" s="27">
        <v>82.513000000000005</v>
      </c>
      <c r="MF13" s="27">
        <v>83.046000000000006</v>
      </c>
      <c r="MG13" s="27">
        <v>5.5410000000000004</v>
      </c>
      <c r="MH13" s="27">
        <v>-31.678000000000001</v>
      </c>
      <c r="MI13" s="27">
        <v>81.986000000000004</v>
      </c>
      <c r="MJ13" s="27">
        <v>0.65300000000000002</v>
      </c>
      <c r="MK13" s="27">
        <v>72.465000000000003</v>
      </c>
      <c r="ML13" s="27">
        <v>74.424000000000007</v>
      </c>
      <c r="MM13" s="27">
        <v>75.427999999999997</v>
      </c>
      <c r="MN13" s="27">
        <v>590.51199999999994</v>
      </c>
      <c r="MO13" s="27">
        <v>660.04200000000003</v>
      </c>
      <c r="MP13" s="27">
        <v>13.342000000000001</v>
      </c>
      <c r="MQ13" s="27">
        <v>-1.016</v>
      </c>
      <c r="MR13" s="27">
        <v>14.786</v>
      </c>
      <c r="MS13" s="27">
        <v>59.957999999999998</v>
      </c>
      <c r="MT13" s="27">
        <v>29.771000000000001</v>
      </c>
      <c r="MU13" s="27">
        <v>9.2999999999999999E-2</v>
      </c>
      <c r="MV13" s="27">
        <v>1.911</v>
      </c>
      <c r="MW13" s="27">
        <v>35.802999999999997</v>
      </c>
      <c r="MX13" s="27">
        <v>2.1909999999999998</v>
      </c>
      <c r="MY13" s="27">
        <v>0.115</v>
      </c>
      <c r="MZ13" s="27">
        <v>1.907</v>
      </c>
      <c r="NA13" s="27">
        <v>1.4999999999999999E-2</v>
      </c>
      <c r="NB13" s="27">
        <v>66.070999999999998</v>
      </c>
      <c r="NC13" s="27">
        <v>55.534999999999997</v>
      </c>
      <c r="ND13" s="27">
        <v>0.76600000000000001</v>
      </c>
      <c r="NE13" s="28">
        <v>11.291</v>
      </c>
    </row>
    <row r="14" spans="1:369" x14ac:dyDescent="0.25">
      <c r="B14" s="39" t="s">
        <v>386</v>
      </c>
      <c r="C14" s="27">
        <v>25.294</v>
      </c>
      <c r="D14" s="27">
        <v>27.550999999999998</v>
      </c>
      <c r="E14" s="27">
        <v>39.793999999999997</v>
      </c>
      <c r="F14" s="27">
        <v>39.793999999999997</v>
      </c>
      <c r="G14" s="27">
        <v>27.399000000000001</v>
      </c>
      <c r="H14" s="27">
        <v>17.425000000000001</v>
      </c>
      <c r="I14" s="27">
        <v>39.045999999999999</v>
      </c>
      <c r="J14" s="27">
        <v>152.70400000000001</v>
      </c>
      <c r="K14" s="27">
        <v>158.21700000000001</v>
      </c>
      <c r="L14" s="27">
        <v>26.030999999999999</v>
      </c>
      <c r="M14" s="27">
        <v>34.979999999999997</v>
      </c>
      <c r="N14" s="27">
        <v>25.931000000000001</v>
      </c>
      <c r="O14" s="27">
        <v>23.529</v>
      </c>
      <c r="P14" s="27">
        <v>23.529</v>
      </c>
      <c r="Q14" s="27">
        <v>2.4820000000000002</v>
      </c>
      <c r="R14" s="27">
        <v>2.5169999999999999</v>
      </c>
      <c r="S14" s="27">
        <v>3.35</v>
      </c>
      <c r="T14" s="27">
        <v>4.05</v>
      </c>
      <c r="U14" s="27">
        <v>-11.545999999999999</v>
      </c>
      <c r="V14" s="27">
        <v>-7.9249999999999998</v>
      </c>
      <c r="W14" s="27">
        <v>1.7999999999999999E-2</v>
      </c>
      <c r="X14" s="27">
        <v>1096.8779999999999</v>
      </c>
      <c r="Y14" s="27">
        <v>1.7649999999999999</v>
      </c>
      <c r="Z14" s="27">
        <v>1.734</v>
      </c>
      <c r="AA14" s="27">
        <v>1.1020000000000001</v>
      </c>
      <c r="AB14" s="27">
        <v>1.1020000000000001</v>
      </c>
      <c r="AC14" s="27">
        <v>1.014</v>
      </c>
      <c r="AD14" s="27">
        <v>1.014</v>
      </c>
      <c r="AE14" s="27">
        <v>24.478999999999999</v>
      </c>
      <c r="AF14" s="27">
        <v>28.478999999999999</v>
      </c>
      <c r="AG14" s="27">
        <v>0.17599999999999999</v>
      </c>
      <c r="AH14" s="27">
        <v>-67.165000000000006</v>
      </c>
      <c r="AI14" s="27">
        <v>3.665</v>
      </c>
      <c r="AJ14" s="27">
        <v>3.024</v>
      </c>
      <c r="AK14" s="27">
        <v>54.628</v>
      </c>
      <c r="AL14" s="27">
        <v>1.754</v>
      </c>
      <c r="AM14" s="27">
        <v>-0.109</v>
      </c>
      <c r="AN14" s="27">
        <v>-8.2000000000000003E-2</v>
      </c>
      <c r="AO14" s="27">
        <v>-0.191</v>
      </c>
      <c r="AP14" s="27">
        <v>-0.188</v>
      </c>
      <c r="AQ14" s="27">
        <v>-1.502</v>
      </c>
      <c r="AR14" s="27">
        <v>16.122</v>
      </c>
      <c r="AS14" s="27">
        <v>-0.185</v>
      </c>
      <c r="AT14" s="27">
        <v>27.998000000000001</v>
      </c>
      <c r="AU14" s="27">
        <v>0.111</v>
      </c>
      <c r="AV14" s="27">
        <v>-0.08</v>
      </c>
      <c r="AW14" s="27">
        <v>-8.7999999999999995E-2</v>
      </c>
      <c r="AX14" s="27">
        <v>9.9000000000000005E-2</v>
      </c>
      <c r="AY14" s="27">
        <v>1.901</v>
      </c>
      <c r="AZ14" s="27">
        <v>-12.006</v>
      </c>
      <c r="BA14" s="27">
        <v>1.968</v>
      </c>
      <c r="BB14" s="27">
        <v>-0.13300000000000001</v>
      </c>
      <c r="BC14" s="27">
        <v>9.2669999999999995</v>
      </c>
      <c r="BD14" s="27">
        <v>68.343000000000004</v>
      </c>
      <c r="BE14" s="27">
        <v>433.98</v>
      </c>
      <c r="BF14" s="27">
        <v>-1.502</v>
      </c>
      <c r="BG14" s="27">
        <v>2.78</v>
      </c>
      <c r="BH14" s="27">
        <v>2.5299999999999998</v>
      </c>
      <c r="BI14" s="27">
        <v>14.483000000000001</v>
      </c>
      <c r="BJ14" s="27">
        <v>16.067</v>
      </c>
      <c r="BK14" s="27">
        <v>190.41499999999999</v>
      </c>
      <c r="BL14" s="27">
        <v>-0.16300000000000001</v>
      </c>
      <c r="BM14" s="27">
        <v>54.171999999999997</v>
      </c>
      <c r="BN14" s="27">
        <v>2.0670000000000002</v>
      </c>
      <c r="BO14" s="27">
        <v>-6.7000000000000004E-2</v>
      </c>
      <c r="BP14" s="27">
        <v>-0.114</v>
      </c>
      <c r="BQ14" s="27">
        <v>91.222999999999999</v>
      </c>
      <c r="BR14" s="27">
        <v>1.778</v>
      </c>
      <c r="BS14" s="27">
        <v>-8.7999999999999995E-2</v>
      </c>
      <c r="BT14" s="27">
        <v>-53.798999999999999</v>
      </c>
      <c r="BU14" s="27">
        <v>-5.319</v>
      </c>
      <c r="BV14" s="27">
        <v>433.63</v>
      </c>
      <c r="BW14" s="27">
        <v>68.465999999999994</v>
      </c>
      <c r="BX14" s="27">
        <v>10.922000000000001</v>
      </c>
      <c r="BY14" s="27">
        <v>539.43100000000004</v>
      </c>
      <c r="BZ14" s="27">
        <v>16.832000000000001</v>
      </c>
      <c r="CA14" s="27">
        <v>353.173</v>
      </c>
      <c r="CB14" s="27">
        <v>-9.7789999999999999</v>
      </c>
      <c r="CC14" s="27">
        <v>-20.736999999999998</v>
      </c>
      <c r="CD14" s="27">
        <v>-12.137</v>
      </c>
      <c r="CE14" s="27">
        <v>-21.222000000000001</v>
      </c>
      <c r="CF14" s="27">
        <v>79.334000000000003</v>
      </c>
      <c r="CG14" s="27">
        <v>79.334000000000003</v>
      </c>
      <c r="CH14" s="27">
        <v>79.049000000000007</v>
      </c>
      <c r="CI14" s="27">
        <v>325.41399999999999</v>
      </c>
      <c r="CJ14" s="27">
        <v>79.334000000000003</v>
      </c>
      <c r="CK14" s="27">
        <v>65.605000000000004</v>
      </c>
      <c r="CL14" s="27">
        <v>505.82799999999997</v>
      </c>
      <c r="CM14" s="27">
        <v>460.82799999999997</v>
      </c>
      <c r="CN14" s="27">
        <v>16.673999999999999</v>
      </c>
      <c r="CO14" s="27">
        <v>-10.458</v>
      </c>
      <c r="CP14" s="27">
        <v>367.41699999999997</v>
      </c>
      <c r="CQ14" s="27">
        <v>8.766</v>
      </c>
      <c r="CR14" s="27">
        <v>412.89</v>
      </c>
      <c r="CS14" s="27">
        <v>5.9880000000000004</v>
      </c>
      <c r="CT14" s="27">
        <v>10.099</v>
      </c>
      <c r="CU14" s="27">
        <v>652.65700000000004</v>
      </c>
      <c r="CV14" s="27">
        <v>20.367000000000001</v>
      </c>
      <c r="CW14" s="27">
        <v>633.83399999999995</v>
      </c>
      <c r="CX14" s="27">
        <v>-0.114</v>
      </c>
      <c r="CY14" s="27">
        <v>1.546</v>
      </c>
      <c r="CZ14" s="27">
        <v>-3.2000000000000001E-2</v>
      </c>
      <c r="DA14" s="27">
        <v>1.6439999999999999</v>
      </c>
      <c r="DB14" s="27">
        <v>2.1269999999999998</v>
      </c>
      <c r="DC14" s="27">
        <v>3.22</v>
      </c>
      <c r="DD14" s="27">
        <v>3.15</v>
      </c>
      <c r="DE14" s="27">
        <v>1.9670000000000001</v>
      </c>
      <c r="DF14" s="27">
        <v>-3.4000000000000002E-2</v>
      </c>
      <c r="DG14" s="27">
        <v>3.15</v>
      </c>
      <c r="DH14" s="27">
        <v>3.12</v>
      </c>
      <c r="DI14" s="27">
        <v>38.438000000000002</v>
      </c>
      <c r="DJ14" s="27">
        <v>37.688000000000002</v>
      </c>
      <c r="DK14" s="27">
        <v>376.88200000000001</v>
      </c>
      <c r="DL14" s="27">
        <v>206.416</v>
      </c>
      <c r="DM14" s="27">
        <v>38.689</v>
      </c>
      <c r="DN14" s="27">
        <v>608.78599999999994</v>
      </c>
      <c r="DO14" s="27">
        <v>-11</v>
      </c>
      <c r="DP14" s="27">
        <v>375.68</v>
      </c>
      <c r="DQ14" s="27">
        <v>350.65600000000001</v>
      </c>
      <c r="DR14" s="27">
        <v>567.60599999999999</v>
      </c>
      <c r="DS14" s="27">
        <v>654.45600000000002</v>
      </c>
      <c r="DT14" s="27">
        <v>652.65700000000004</v>
      </c>
      <c r="DU14" s="27">
        <v>644.04300000000001</v>
      </c>
      <c r="DV14" s="27">
        <v>686.08299999999997</v>
      </c>
      <c r="DW14" s="27">
        <v>8.9990000000000006</v>
      </c>
      <c r="DX14" s="27">
        <v>7.1459999999999999</v>
      </c>
      <c r="DY14" s="27">
        <v>19.585000000000001</v>
      </c>
      <c r="DZ14" s="27">
        <v>0.84599999999999997</v>
      </c>
      <c r="EA14" s="27">
        <v>702.08299999999997</v>
      </c>
      <c r="EB14" s="27">
        <v>24.998000000000001</v>
      </c>
      <c r="EC14" s="27">
        <v>21.292999999999999</v>
      </c>
      <c r="ED14" s="27">
        <v>11.425000000000001</v>
      </c>
      <c r="EE14" s="27">
        <v>-43.079000000000001</v>
      </c>
      <c r="EF14" s="27">
        <v>-2.5430000000000001</v>
      </c>
      <c r="EG14" s="27">
        <v>15.236000000000001</v>
      </c>
      <c r="EH14" s="27">
        <v>8.1359999999999992</v>
      </c>
      <c r="EI14" s="27">
        <v>7.4160000000000004</v>
      </c>
      <c r="EJ14" s="27">
        <v>-86.156999999999996</v>
      </c>
      <c r="EK14" s="27">
        <v>4.9329999999999998</v>
      </c>
      <c r="EL14" s="27">
        <v>22.396000000000001</v>
      </c>
      <c r="EM14" s="27">
        <v>-6.8529999999999998</v>
      </c>
      <c r="EN14" s="27">
        <v>395.80900000000003</v>
      </c>
      <c r="EO14" s="27">
        <v>2.5619999999999998</v>
      </c>
      <c r="EP14" s="27">
        <v>602.67200000000003</v>
      </c>
      <c r="EQ14" s="27">
        <v>613.24400000000003</v>
      </c>
      <c r="ER14" s="27">
        <v>3.335</v>
      </c>
      <c r="ES14" s="27">
        <v>595.995</v>
      </c>
      <c r="ET14" s="27">
        <v>21.474</v>
      </c>
      <c r="EU14" s="27">
        <v>651.17899999999997</v>
      </c>
      <c r="EV14" s="27">
        <v>651.17899999999997</v>
      </c>
      <c r="EW14" s="27">
        <v>10.012</v>
      </c>
      <c r="EX14" s="27">
        <v>-7.3460000000000001</v>
      </c>
      <c r="EY14" s="27">
        <v>520.02800000000002</v>
      </c>
      <c r="EZ14" s="27">
        <v>-7.0380000000000003</v>
      </c>
      <c r="FA14" s="27">
        <v>483.63900000000001</v>
      </c>
      <c r="FB14" s="27">
        <v>569.45100000000002</v>
      </c>
      <c r="FC14" s="27">
        <v>-16.079999999999998</v>
      </c>
      <c r="FD14" s="27">
        <v>-94.156999999999996</v>
      </c>
      <c r="FE14" s="27">
        <v>9920.2659999999996</v>
      </c>
      <c r="FF14" s="27">
        <v>132.55199999999999</v>
      </c>
      <c r="FG14" s="27">
        <v>10.944000000000001</v>
      </c>
      <c r="FH14" s="27">
        <v>710.49199999999996</v>
      </c>
      <c r="FI14" s="27">
        <v>15.25</v>
      </c>
      <c r="FJ14" s="27">
        <v>14.333</v>
      </c>
      <c r="FK14" s="27">
        <v>17.925000000000001</v>
      </c>
      <c r="FL14" s="27">
        <v>3.9460000000000002</v>
      </c>
      <c r="FM14" s="27">
        <v>-4.6840000000000002</v>
      </c>
      <c r="FN14" s="27">
        <v>61.045999999999999</v>
      </c>
      <c r="FO14" s="27">
        <v>6.125</v>
      </c>
      <c r="FP14" s="27">
        <v>2.9460000000000002</v>
      </c>
      <c r="FQ14" s="27">
        <v>58.026000000000003</v>
      </c>
      <c r="FR14" s="27">
        <v>4.5</v>
      </c>
      <c r="FS14" s="27">
        <v>2.1999999999999999E-2</v>
      </c>
      <c r="FT14" s="27">
        <v>-0.14599999999999999</v>
      </c>
      <c r="FU14" s="27">
        <v>1.8440000000000001</v>
      </c>
      <c r="FV14" s="27">
        <v>2.12</v>
      </c>
      <c r="FW14" s="27">
        <v>1.0309999999999999</v>
      </c>
      <c r="FX14" s="27">
        <v>-11</v>
      </c>
      <c r="FY14" s="27">
        <v>1.8939999999999999</v>
      </c>
      <c r="FZ14" s="27">
        <v>-0.126</v>
      </c>
      <c r="GA14" s="27">
        <v>2.1760000000000002</v>
      </c>
      <c r="GB14" s="27">
        <v>-3.649</v>
      </c>
      <c r="GC14" s="27">
        <v>25.247</v>
      </c>
      <c r="GD14" s="27">
        <v>51.018999999999998</v>
      </c>
      <c r="GE14" s="27">
        <v>0.158</v>
      </c>
      <c r="GF14" s="27">
        <v>447.08</v>
      </c>
      <c r="GG14" s="27">
        <v>60.249000000000002</v>
      </c>
      <c r="GH14" s="27">
        <v>446.68</v>
      </c>
      <c r="GI14" s="27">
        <v>2.0670000000000002</v>
      </c>
      <c r="GJ14" s="27">
        <v>25.247</v>
      </c>
      <c r="GK14" s="27">
        <v>6.7409999999999997</v>
      </c>
      <c r="GL14" s="27">
        <v>-1.2829999999999999</v>
      </c>
      <c r="GM14" s="27">
        <v>-0.01</v>
      </c>
      <c r="GN14" s="27">
        <v>1.659</v>
      </c>
      <c r="GO14" s="27">
        <v>319.24599999999998</v>
      </c>
      <c r="GP14" s="27">
        <v>4.5</v>
      </c>
      <c r="GQ14" s="27">
        <v>0.23300000000000001</v>
      </c>
      <c r="GR14" s="27">
        <v>627.86300000000006</v>
      </c>
      <c r="GS14" s="27">
        <v>28.827000000000002</v>
      </c>
      <c r="GT14" s="27">
        <v>2.1999999999999999E-2</v>
      </c>
      <c r="GU14" s="27">
        <v>0.158</v>
      </c>
      <c r="GV14" s="27">
        <v>-94.156999999999996</v>
      </c>
      <c r="GW14" s="27">
        <v>0.22700000000000001</v>
      </c>
      <c r="GX14" s="27">
        <v>13.614000000000001</v>
      </c>
      <c r="GY14" s="27">
        <v>17.850999999999999</v>
      </c>
      <c r="GZ14" s="27">
        <v>0.28299999999999997</v>
      </c>
      <c r="HA14" s="27">
        <v>0.373</v>
      </c>
      <c r="HB14" s="27">
        <v>17.538</v>
      </c>
      <c r="HC14" s="27">
        <v>0.14000000000000001</v>
      </c>
      <c r="HD14" s="27">
        <v>0.14000000000000001</v>
      </c>
      <c r="HE14" s="27">
        <v>2.2010000000000001</v>
      </c>
      <c r="HF14" s="27">
        <v>2.1999999999999999E-2</v>
      </c>
      <c r="HG14" s="27">
        <v>-0.11</v>
      </c>
      <c r="HH14" s="27">
        <v>-0.1</v>
      </c>
      <c r="HI14" s="27">
        <v>-3.2000000000000001E-2</v>
      </c>
      <c r="HJ14" s="27">
        <v>2.0459999999999998</v>
      </c>
      <c r="HK14" s="27">
        <v>-7.5999999999999998E-2</v>
      </c>
      <c r="HL14" s="27">
        <v>4.2999999999999997E-2</v>
      </c>
      <c r="HM14" s="27">
        <v>27.83</v>
      </c>
      <c r="HN14" s="27">
        <v>27.939</v>
      </c>
      <c r="HO14" s="27">
        <v>628.45299999999997</v>
      </c>
      <c r="HP14" s="27">
        <v>1269.4829999999999</v>
      </c>
      <c r="HQ14" s="27">
        <v>1320.9870000000001</v>
      </c>
      <c r="HR14" s="27">
        <v>626.51099999999997</v>
      </c>
      <c r="HS14" s="27">
        <v>628.51099999999997</v>
      </c>
      <c r="HT14" s="27">
        <v>655.00099999999998</v>
      </c>
      <c r="HU14" s="27">
        <v>660.00099999999998</v>
      </c>
      <c r="HV14" s="27">
        <v>642.08299999999997</v>
      </c>
      <c r="HW14" s="27">
        <v>1.96</v>
      </c>
      <c r="HX14" s="27">
        <v>0.84599999999999997</v>
      </c>
      <c r="HY14" s="27">
        <v>-71.165000000000006</v>
      </c>
      <c r="HZ14" s="27">
        <v>583.74400000000003</v>
      </c>
      <c r="IA14" s="27">
        <v>594.06100000000004</v>
      </c>
      <c r="IB14" s="27">
        <v>7.327</v>
      </c>
      <c r="IC14" s="27">
        <v>7.3570000000000002</v>
      </c>
      <c r="ID14" s="27">
        <v>89.825999999999993</v>
      </c>
      <c r="IE14" s="27">
        <v>608.78599999999994</v>
      </c>
      <c r="IF14" s="27">
        <v>86.444000000000003</v>
      </c>
      <c r="IG14" s="27">
        <v>0.224</v>
      </c>
      <c r="IH14" s="27">
        <v>420.08600000000001</v>
      </c>
      <c r="II14" s="27">
        <v>0.94499999999999995</v>
      </c>
      <c r="IJ14" s="27">
        <v>375.68</v>
      </c>
      <c r="IK14" s="27">
        <v>18.108000000000001</v>
      </c>
      <c r="IL14" s="27">
        <v>380.52499999999998</v>
      </c>
      <c r="IM14" s="27">
        <v>375.68</v>
      </c>
      <c r="IN14" s="27">
        <v>-35.582000000000001</v>
      </c>
      <c r="IO14" s="27">
        <v>-33.582000000000001</v>
      </c>
      <c r="IP14" s="27">
        <v>377.71800000000002</v>
      </c>
      <c r="IQ14" s="27">
        <v>-2.032</v>
      </c>
      <c r="IR14" s="27">
        <v>394.863</v>
      </c>
      <c r="IS14" s="27">
        <v>17.760999999999999</v>
      </c>
      <c r="IT14" s="27">
        <v>22.396000000000001</v>
      </c>
      <c r="IU14" s="27">
        <v>-10.603999999999999</v>
      </c>
      <c r="IV14" s="27">
        <v>-10.603999999999999</v>
      </c>
      <c r="IW14" s="27">
        <v>367.41699999999997</v>
      </c>
      <c r="IX14" s="27">
        <v>352.83699999999999</v>
      </c>
      <c r="IY14" s="27">
        <v>-2.1459999999999999</v>
      </c>
      <c r="IZ14" s="27">
        <v>-36.488999999999997</v>
      </c>
      <c r="JA14" s="27">
        <v>0.98599999999999999</v>
      </c>
      <c r="JB14" s="27">
        <v>3.06</v>
      </c>
      <c r="JC14" s="27">
        <v>17.998000000000001</v>
      </c>
      <c r="JD14" s="27">
        <v>17.957999999999998</v>
      </c>
      <c r="JE14" s="27">
        <v>-5.4420000000000002</v>
      </c>
      <c r="JF14" s="27">
        <v>207.47300000000001</v>
      </c>
      <c r="JG14" s="27">
        <v>638.726</v>
      </c>
      <c r="JH14" s="27">
        <v>644.19100000000003</v>
      </c>
      <c r="JI14" s="27">
        <v>629.95600000000002</v>
      </c>
      <c r="JJ14" s="27">
        <v>613.30100000000004</v>
      </c>
      <c r="JK14" s="27">
        <v>571.24400000000003</v>
      </c>
      <c r="JL14" s="27">
        <v>621.06200000000001</v>
      </c>
      <c r="JM14" s="27">
        <v>3.008</v>
      </c>
      <c r="JN14" s="27">
        <v>19.292999999999999</v>
      </c>
      <c r="JO14" s="27">
        <v>641.30999999999995</v>
      </c>
      <c r="JP14" s="27">
        <v>19.478999999999999</v>
      </c>
      <c r="JQ14" s="27">
        <v>19.478999999999999</v>
      </c>
      <c r="JR14" s="27">
        <v>606.52</v>
      </c>
      <c r="JS14" s="27">
        <v>2243.8989999999999</v>
      </c>
      <c r="JT14" s="27">
        <v>1617.27</v>
      </c>
      <c r="JU14" s="27">
        <v>686.99800000000005</v>
      </c>
      <c r="JV14" s="27">
        <v>687.50900000000001</v>
      </c>
      <c r="JW14" s="27">
        <v>27.832000000000001</v>
      </c>
      <c r="JX14" s="27">
        <v>51.487000000000002</v>
      </c>
      <c r="JY14" s="27">
        <v>22.832000000000001</v>
      </c>
      <c r="JZ14" s="27">
        <v>-0.5</v>
      </c>
      <c r="KA14" s="27">
        <v>50.978999999999999</v>
      </c>
      <c r="KB14" s="27">
        <v>-35.551000000000002</v>
      </c>
      <c r="KC14" s="27">
        <v>19.707999999999998</v>
      </c>
      <c r="KD14" s="27">
        <v>202.376</v>
      </c>
      <c r="KE14" s="27">
        <v>19.478999999999999</v>
      </c>
      <c r="KF14" s="27">
        <v>-205.18100000000001</v>
      </c>
      <c r="KG14" s="27">
        <v>69.284000000000006</v>
      </c>
      <c r="KH14" s="27">
        <v>45.399000000000001</v>
      </c>
      <c r="KI14" s="27">
        <v>0.46300000000000002</v>
      </c>
      <c r="KJ14" s="27">
        <v>0.45</v>
      </c>
      <c r="KK14" s="27">
        <v>319.346</v>
      </c>
      <c r="KL14" s="27">
        <v>254.607</v>
      </c>
      <c r="KM14" s="27">
        <v>360.90800000000002</v>
      </c>
      <c r="KN14" s="27">
        <v>494.50099999999998</v>
      </c>
      <c r="KO14" s="27">
        <v>776.04899999999998</v>
      </c>
      <c r="KP14" s="27">
        <v>1409.8389999999999</v>
      </c>
      <c r="KQ14" s="27">
        <v>43.776000000000003</v>
      </c>
      <c r="KR14" s="27">
        <v>45.198</v>
      </c>
      <c r="KS14" s="27">
        <v>-7.1159999999999997</v>
      </c>
      <c r="KT14" s="27">
        <v>-9.2919999999999998</v>
      </c>
      <c r="KU14" s="27">
        <v>-9.2919999999999998</v>
      </c>
      <c r="KV14" s="27">
        <v>375.06700000000001</v>
      </c>
      <c r="KW14" s="27">
        <v>-7.1159999999999997</v>
      </c>
      <c r="KX14" s="27">
        <v>-6.7050000000000001</v>
      </c>
      <c r="KY14" s="27">
        <v>22.370999999999999</v>
      </c>
      <c r="KZ14" s="27">
        <v>12.315</v>
      </c>
      <c r="LA14" s="27">
        <v>350.65600000000001</v>
      </c>
      <c r="LB14" s="27">
        <v>360.07799999999997</v>
      </c>
      <c r="LC14" s="27">
        <v>8.4169999999999998</v>
      </c>
      <c r="LD14" s="27">
        <v>-7.609</v>
      </c>
      <c r="LE14" s="27">
        <v>-14.223000000000001</v>
      </c>
      <c r="LF14" s="27">
        <v>83.430999999999997</v>
      </c>
      <c r="LG14" s="27">
        <v>17.925000000000001</v>
      </c>
      <c r="LH14" s="27">
        <v>8.7260000000000009</v>
      </c>
      <c r="LI14" s="27">
        <v>17.498000000000001</v>
      </c>
      <c r="LJ14" s="27">
        <v>17.722000000000001</v>
      </c>
      <c r="LK14" s="27">
        <v>17.661000000000001</v>
      </c>
      <c r="LL14" s="27">
        <v>602.67200000000003</v>
      </c>
      <c r="LM14" s="27">
        <v>-0.19700000000000001</v>
      </c>
      <c r="LN14" s="27">
        <v>91.222999999999999</v>
      </c>
      <c r="LO14" s="27">
        <v>5.2949999999999999</v>
      </c>
      <c r="LP14" s="27">
        <v>5.2949999999999999</v>
      </c>
      <c r="LQ14" s="27">
        <v>29.846</v>
      </c>
      <c r="LR14" s="27">
        <v>-157.102</v>
      </c>
      <c r="LS14" s="27">
        <v>-2.645</v>
      </c>
      <c r="LT14" s="27">
        <v>23.370999999999999</v>
      </c>
      <c r="LU14" s="27">
        <v>3.7130000000000001</v>
      </c>
      <c r="LV14" s="27">
        <v>6.9379999999999997</v>
      </c>
      <c r="LW14" s="27">
        <v>2.9279999999999999</v>
      </c>
      <c r="LX14" s="27">
        <v>8.5679999999999996</v>
      </c>
      <c r="LY14" s="27">
        <v>3.4089999999999998</v>
      </c>
      <c r="LZ14" s="27">
        <v>1</v>
      </c>
      <c r="MA14" s="27">
        <v>369.41399999999999</v>
      </c>
      <c r="MB14" s="27">
        <v>57.098999999999997</v>
      </c>
      <c r="MC14" s="27">
        <v>1.022</v>
      </c>
      <c r="MD14" s="27">
        <v>449.30500000000001</v>
      </c>
      <c r="ME14" s="27">
        <v>83.191000000000003</v>
      </c>
      <c r="MF14" s="27">
        <v>83.430999999999997</v>
      </c>
      <c r="MG14" s="27">
        <v>5.3659999999999997</v>
      </c>
      <c r="MH14" s="27">
        <v>-21.832999999999998</v>
      </c>
      <c r="MI14" s="27">
        <v>82.834999999999994</v>
      </c>
      <c r="MJ14" s="27">
        <v>1.1850000000000001</v>
      </c>
      <c r="MK14" s="27">
        <v>70.088999999999999</v>
      </c>
      <c r="ML14" s="27">
        <v>72.417000000000002</v>
      </c>
      <c r="MM14" s="27">
        <v>72.016000000000005</v>
      </c>
      <c r="MN14" s="27">
        <v>581.24400000000003</v>
      </c>
      <c r="MO14" s="27">
        <v>658.83199999999999</v>
      </c>
      <c r="MP14" s="27">
        <v>17.271999999999998</v>
      </c>
      <c r="MQ14" s="27">
        <v>-1.5</v>
      </c>
      <c r="MR14" s="27">
        <v>15.781000000000001</v>
      </c>
      <c r="MS14" s="27">
        <v>63.987000000000002</v>
      </c>
      <c r="MT14" s="27">
        <v>30.695</v>
      </c>
      <c r="MU14" s="27">
        <v>9.4E-2</v>
      </c>
      <c r="MV14" s="27">
        <v>1.8640000000000001</v>
      </c>
      <c r="MW14" s="27">
        <v>36.488999999999997</v>
      </c>
      <c r="MX14" s="27">
        <v>2.137</v>
      </c>
      <c r="MY14" s="27">
        <v>0.113</v>
      </c>
      <c r="MZ14" s="27">
        <v>1.8879999999999999</v>
      </c>
      <c r="NA14" s="27">
        <v>1.4999999999999999E-2</v>
      </c>
      <c r="NB14" s="27">
        <v>68.722999999999999</v>
      </c>
      <c r="NC14" s="27">
        <v>58.165999999999997</v>
      </c>
      <c r="ND14" s="27">
        <v>0.72199999999999998</v>
      </c>
      <c r="NE14" s="28">
        <v>10.590999999999999</v>
      </c>
    </row>
    <row r="15" spans="1:369" x14ac:dyDescent="0.25">
      <c r="B15" s="39" t="s">
        <v>387</v>
      </c>
      <c r="C15" s="27">
        <v>23.856999999999999</v>
      </c>
      <c r="D15" s="27">
        <v>27.376000000000001</v>
      </c>
      <c r="E15" s="27">
        <v>33.32</v>
      </c>
      <c r="F15" s="27">
        <v>33.32</v>
      </c>
      <c r="G15" s="27">
        <v>27.699000000000002</v>
      </c>
      <c r="H15" s="27">
        <v>15.622</v>
      </c>
      <c r="I15" s="27">
        <v>38.622</v>
      </c>
      <c r="J15" s="27">
        <v>140.393</v>
      </c>
      <c r="K15" s="27">
        <v>145.27000000000001</v>
      </c>
      <c r="L15" s="27">
        <v>26.016999999999999</v>
      </c>
      <c r="M15" s="27">
        <v>35.302999999999997</v>
      </c>
      <c r="N15" s="27">
        <v>26.024999999999999</v>
      </c>
      <c r="O15" s="27">
        <v>23.573</v>
      </c>
      <c r="P15" s="27">
        <v>23.573</v>
      </c>
      <c r="Q15" s="27">
        <v>2.7810000000000001</v>
      </c>
      <c r="R15" s="27">
        <v>2.7730000000000001</v>
      </c>
      <c r="S15" s="27">
        <v>4.3</v>
      </c>
      <c r="T15" s="27">
        <v>4.45</v>
      </c>
      <c r="U15" s="27">
        <v>-13.087999999999999</v>
      </c>
      <c r="V15" s="27">
        <v>-8.5009999999999994</v>
      </c>
      <c r="W15" s="27">
        <v>2.4E-2</v>
      </c>
      <c r="X15" s="27">
        <v>1094.895</v>
      </c>
      <c r="Y15" s="27">
        <v>1.7330000000000001</v>
      </c>
      <c r="Z15" s="27">
        <v>1.7370000000000001</v>
      </c>
      <c r="AA15" s="27">
        <v>1.1020000000000001</v>
      </c>
      <c r="AB15" s="27">
        <v>1.1020000000000001</v>
      </c>
      <c r="AC15" s="27">
        <v>1.014</v>
      </c>
      <c r="AD15" s="27">
        <v>1.014</v>
      </c>
      <c r="AE15" s="27">
        <v>23.785</v>
      </c>
      <c r="AF15" s="27">
        <v>27.785</v>
      </c>
      <c r="AG15" s="27">
        <v>0.16900000000000001</v>
      </c>
      <c r="AH15" s="27">
        <v>-82.234999999999999</v>
      </c>
      <c r="AI15" s="27">
        <v>3.669</v>
      </c>
      <c r="AJ15" s="27">
        <v>3.0270000000000001</v>
      </c>
      <c r="AK15" s="27">
        <v>54.146000000000001</v>
      </c>
      <c r="AL15" s="27">
        <v>1.7569999999999999</v>
      </c>
      <c r="AM15" s="27">
        <v>-0.13200000000000001</v>
      </c>
      <c r="AN15" s="27">
        <v>-0.105</v>
      </c>
      <c r="AO15" s="27">
        <v>-0.21299999999999999</v>
      </c>
      <c r="AP15" s="27">
        <v>-0.21</v>
      </c>
      <c r="AQ15" s="27">
        <v>-1.153</v>
      </c>
      <c r="AR15" s="27">
        <v>15.253</v>
      </c>
      <c r="AS15" s="27">
        <v>-0.17899999999999999</v>
      </c>
      <c r="AT15" s="27">
        <v>27.981000000000002</v>
      </c>
      <c r="AU15" s="27">
        <v>0.105</v>
      </c>
      <c r="AV15" s="27">
        <v>-0.08</v>
      </c>
      <c r="AW15" s="27">
        <v>-0.109</v>
      </c>
      <c r="AX15" s="27">
        <v>6.6000000000000003E-2</v>
      </c>
      <c r="AY15" s="27">
        <v>1.897</v>
      </c>
      <c r="AZ15" s="27">
        <v>-13.441000000000001</v>
      </c>
      <c r="BA15" s="27">
        <v>1.9530000000000001</v>
      </c>
      <c r="BB15" s="27">
        <v>-8.1000000000000003E-2</v>
      </c>
      <c r="BC15" s="27">
        <v>8.6989999999999998</v>
      </c>
      <c r="BD15" s="27">
        <v>68.415000000000006</v>
      </c>
      <c r="BE15" s="27">
        <v>434.43599999999998</v>
      </c>
      <c r="BF15" s="27">
        <v>-1.153</v>
      </c>
      <c r="BG15" s="27">
        <v>1.7190000000000001</v>
      </c>
      <c r="BH15" s="27">
        <v>2.7789999999999999</v>
      </c>
      <c r="BI15" s="27">
        <v>14.237</v>
      </c>
      <c r="BJ15" s="27">
        <v>17.643999999999998</v>
      </c>
      <c r="BK15" s="27">
        <v>189.38900000000001</v>
      </c>
      <c r="BL15" s="27">
        <v>-0.111</v>
      </c>
      <c r="BM15" s="27">
        <v>53.481000000000002</v>
      </c>
      <c r="BN15" s="27">
        <v>2.02</v>
      </c>
      <c r="BO15" s="27">
        <v>-5.2999999999999999E-2</v>
      </c>
      <c r="BP15" s="27">
        <v>-0.13700000000000001</v>
      </c>
      <c r="BQ15" s="27">
        <v>92.102999999999994</v>
      </c>
      <c r="BR15" s="27">
        <v>1.772</v>
      </c>
      <c r="BS15" s="27">
        <v>-5.7000000000000002E-2</v>
      </c>
      <c r="BT15" s="27">
        <v>-64.569000000000003</v>
      </c>
      <c r="BU15" s="27">
        <v>-6.2750000000000004</v>
      </c>
      <c r="BV15" s="27">
        <v>434.08600000000001</v>
      </c>
      <c r="BW15" s="27">
        <v>69.512</v>
      </c>
      <c r="BX15" s="27">
        <v>10.286</v>
      </c>
      <c r="BY15" s="27">
        <v>540.73199999999997</v>
      </c>
      <c r="BZ15" s="27">
        <v>16.594999999999999</v>
      </c>
      <c r="CA15" s="27">
        <v>347.68900000000002</v>
      </c>
      <c r="CB15" s="27">
        <v>-10.494</v>
      </c>
      <c r="CC15" s="27">
        <v>-20.545000000000002</v>
      </c>
      <c r="CD15" s="27">
        <v>-12.978</v>
      </c>
      <c r="CE15" s="27">
        <v>-21.274000000000001</v>
      </c>
      <c r="CF15" s="27">
        <v>78.382999999999996</v>
      </c>
      <c r="CG15" s="27">
        <v>78.382999999999996</v>
      </c>
      <c r="CH15" s="27">
        <v>79.742999999999995</v>
      </c>
      <c r="CI15" s="27">
        <v>301.00700000000001</v>
      </c>
      <c r="CJ15" s="27">
        <v>78.382999999999996</v>
      </c>
      <c r="CK15" s="27">
        <v>62.432000000000002</v>
      </c>
      <c r="CL15" s="27">
        <v>507.98599999999999</v>
      </c>
      <c r="CM15" s="27">
        <v>462.98599999999999</v>
      </c>
      <c r="CN15" s="27">
        <v>16.765999999999998</v>
      </c>
      <c r="CO15" s="27">
        <v>-10.923999999999999</v>
      </c>
      <c r="CP15" s="27">
        <v>365.63600000000002</v>
      </c>
      <c r="CQ15" s="27">
        <v>8.3650000000000002</v>
      </c>
      <c r="CR15" s="27">
        <v>404.00900000000001</v>
      </c>
      <c r="CS15" s="27">
        <v>4.9589999999999996</v>
      </c>
      <c r="CT15" s="27">
        <v>9.3849999999999998</v>
      </c>
      <c r="CU15" s="27">
        <v>652.58000000000004</v>
      </c>
      <c r="CV15" s="27">
        <v>19.302</v>
      </c>
      <c r="CW15" s="27">
        <v>633.02099999999996</v>
      </c>
      <c r="CX15" s="27">
        <v>-0.13700000000000001</v>
      </c>
      <c r="CY15" s="27">
        <v>1.5249999999999999</v>
      </c>
      <c r="CZ15" s="27">
        <v>-2.5999999999999999E-2</v>
      </c>
      <c r="DA15" s="27">
        <v>1.647</v>
      </c>
      <c r="DB15" s="27">
        <v>2.121</v>
      </c>
      <c r="DC15" s="27">
        <v>4.25</v>
      </c>
      <c r="DD15" s="27">
        <v>3.74</v>
      </c>
      <c r="DE15" s="27">
        <v>1.92</v>
      </c>
      <c r="DF15" s="27">
        <v>-2.9000000000000001E-2</v>
      </c>
      <c r="DG15" s="27">
        <v>3.74</v>
      </c>
      <c r="DH15" s="27">
        <v>4.1500000000000004</v>
      </c>
      <c r="DI15" s="27">
        <v>37.936</v>
      </c>
      <c r="DJ15" s="27">
        <v>37.186</v>
      </c>
      <c r="DK15" s="27">
        <v>371.86399999999998</v>
      </c>
      <c r="DL15" s="27">
        <v>205.75399999999999</v>
      </c>
      <c r="DM15" s="27">
        <v>38.186999999999998</v>
      </c>
      <c r="DN15" s="27">
        <v>603.08199999999999</v>
      </c>
      <c r="DO15" s="27">
        <v>-11</v>
      </c>
      <c r="DP15" s="27">
        <v>374.08300000000003</v>
      </c>
      <c r="DQ15" s="27">
        <v>348.85899999999998</v>
      </c>
      <c r="DR15" s="27">
        <v>567.09699999999998</v>
      </c>
      <c r="DS15" s="27">
        <v>655.80899999999997</v>
      </c>
      <c r="DT15" s="27">
        <v>652.00099999999998</v>
      </c>
      <c r="DU15" s="27">
        <v>635.87300000000005</v>
      </c>
      <c r="DV15" s="27">
        <v>687.46100000000001</v>
      </c>
      <c r="DW15" s="27">
        <v>8.99</v>
      </c>
      <c r="DX15" s="27">
        <v>6.0289999999999999</v>
      </c>
      <c r="DY15" s="27">
        <v>18.890999999999998</v>
      </c>
      <c r="DZ15" s="27">
        <v>0.84599999999999997</v>
      </c>
      <c r="EA15" s="27">
        <v>703.46100000000001</v>
      </c>
      <c r="EB15" s="27">
        <v>24.981000000000002</v>
      </c>
      <c r="EC15" s="27">
        <v>20.599</v>
      </c>
      <c r="ED15" s="27">
        <v>9.6219999999999999</v>
      </c>
      <c r="EE15" s="27">
        <v>-48.384</v>
      </c>
      <c r="EF15" s="27">
        <v>-2.3959999999999999</v>
      </c>
      <c r="EG15" s="27">
        <v>12.518000000000001</v>
      </c>
      <c r="EH15" s="27">
        <v>6.8230000000000004</v>
      </c>
      <c r="EI15" s="27">
        <v>6.1390000000000002</v>
      </c>
      <c r="EJ15" s="27">
        <v>-96.766999999999996</v>
      </c>
      <c r="EK15" s="27">
        <v>4.9329999999999998</v>
      </c>
      <c r="EL15" s="27">
        <v>28.504000000000001</v>
      </c>
      <c r="EM15" s="27">
        <v>-8.0429999999999993</v>
      </c>
      <c r="EN15" s="27">
        <v>394.15899999999999</v>
      </c>
      <c r="EO15" s="27">
        <v>2.5619999999999998</v>
      </c>
      <c r="EP15" s="27">
        <v>588.928</v>
      </c>
      <c r="EQ15" s="27">
        <v>610.16600000000005</v>
      </c>
      <c r="ER15" s="27">
        <v>3.8769999999999998</v>
      </c>
      <c r="ES15" s="27">
        <v>587.75800000000004</v>
      </c>
      <c r="ET15" s="27">
        <v>20.795999999999999</v>
      </c>
      <c r="EU15" s="27">
        <v>650.17200000000003</v>
      </c>
      <c r="EV15" s="27">
        <v>650.17200000000003</v>
      </c>
      <c r="EW15" s="27">
        <v>9.2949999999999999</v>
      </c>
      <c r="EX15" s="27">
        <v>-8.0440000000000005</v>
      </c>
      <c r="EY15" s="27">
        <v>522.76099999999997</v>
      </c>
      <c r="EZ15" s="27">
        <v>-7.8019999999999996</v>
      </c>
      <c r="FA15" s="27">
        <v>473.685</v>
      </c>
      <c r="FB15" s="27">
        <v>555.68799999999999</v>
      </c>
      <c r="FC15" s="27">
        <v>-16.079999999999998</v>
      </c>
      <c r="FD15" s="27">
        <v>-104.767</v>
      </c>
      <c r="FE15" s="27">
        <v>9872.1620000000003</v>
      </c>
      <c r="FF15" s="27">
        <v>108.91</v>
      </c>
      <c r="FG15" s="27">
        <v>12.095000000000001</v>
      </c>
      <c r="FH15" s="27">
        <v>706.73400000000004</v>
      </c>
      <c r="FI15" s="27">
        <v>15.25</v>
      </c>
      <c r="FJ15" s="27">
        <v>14.407</v>
      </c>
      <c r="FK15" s="27">
        <v>16.122</v>
      </c>
      <c r="FL15" s="27">
        <v>3.9460000000000002</v>
      </c>
      <c r="FM15" s="27">
        <v>-6.6189999999999998</v>
      </c>
      <c r="FN15" s="27">
        <v>60.527999999999999</v>
      </c>
      <c r="FO15" s="27">
        <v>4.9980000000000002</v>
      </c>
      <c r="FP15" s="27">
        <v>2.9460000000000002</v>
      </c>
      <c r="FQ15" s="27">
        <v>57.27</v>
      </c>
      <c r="FR15" s="27">
        <v>4.5</v>
      </c>
      <c r="FS15" s="27">
        <v>2.1999999999999999E-2</v>
      </c>
      <c r="FT15" s="27">
        <v>-0.13900000000000001</v>
      </c>
      <c r="FU15" s="27">
        <v>1.847</v>
      </c>
      <c r="FV15" s="27">
        <v>2.12</v>
      </c>
      <c r="FW15" s="27">
        <v>1.0309999999999999</v>
      </c>
      <c r="FX15" s="27">
        <v>-11</v>
      </c>
      <c r="FY15" s="27">
        <v>1.897</v>
      </c>
      <c r="FZ15" s="27">
        <v>-0.13500000000000001</v>
      </c>
      <c r="GA15" s="27">
        <v>2.17</v>
      </c>
      <c r="GB15" s="27">
        <v>-3.6840000000000002</v>
      </c>
      <c r="GC15" s="27">
        <v>23.995000000000001</v>
      </c>
      <c r="GD15" s="27">
        <v>53.585999999999999</v>
      </c>
      <c r="GE15" s="27">
        <v>0.154</v>
      </c>
      <c r="GF15" s="27">
        <v>445.57600000000002</v>
      </c>
      <c r="GG15" s="27">
        <v>58.267000000000003</v>
      </c>
      <c r="GH15" s="27">
        <v>445.17599999999999</v>
      </c>
      <c r="GI15" s="27">
        <v>1.8560000000000001</v>
      </c>
      <c r="GJ15" s="27">
        <v>23.995000000000001</v>
      </c>
      <c r="GK15" s="27">
        <v>6.4459999999999997</v>
      </c>
      <c r="GL15" s="27">
        <v>-3.1779999999999999</v>
      </c>
      <c r="GM15" s="27">
        <v>-0.01</v>
      </c>
      <c r="GN15" s="27">
        <v>1.605</v>
      </c>
      <c r="GO15" s="27">
        <v>323.43599999999998</v>
      </c>
      <c r="GP15" s="27">
        <v>4.5</v>
      </c>
      <c r="GQ15" s="27">
        <v>0.24299999999999999</v>
      </c>
      <c r="GR15" s="27">
        <v>629.59799999999996</v>
      </c>
      <c r="GS15" s="27">
        <v>27.826000000000001</v>
      </c>
      <c r="GT15" s="27">
        <v>2.1999999999999999E-2</v>
      </c>
      <c r="GU15" s="27">
        <v>0.14399999999999999</v>
      </c>
      <c r="GV15" s="27">
        <v>-104.767</v>
      </c>
      <c r="GW15" s="27">
        <v>0.26300000000000001</v>
      </c>
      <c r="GX15" s="27">
        <v>11.744</v>
      </c>
      <c r="GY15" s="27">
        <v>19.655999999999999</v>
      </c>
      <c r="GZ15" s="27">
        <v>0.27300000000000002</v>
      </c>
      <c r="HA15" s="27">
        <v>0.36299999999999999</v>
      </c>
      <c r="HB15" s="27">
        <v>15.746</v>
      </c>
      <c r="HC15" s="27">
        <v>0.14000000000000001</v>
      </c>
      <c r="HD15" s="27">
        <v>0.14000000000000001</v>
      </c>
      <c r="HE15" s="27">
        <v>2.1970000000000001</v>
      </c>
      <c r="HF15" s="27">
        <v>2.1999999999999999E-2</v>
      </c>
      <c r="HG15" s="27">
        <v>-0.11</v>
      </c>
      <c r="HH15" s="27">
        <v>-0.1</v>
      </c>
      <c r="HI15" s="27">
        <v>-2.5999999999999999E-2</v>
      </c>
      <c r="HJ15" s="27">
        <v>2.0179999999999998</v>
      </c>
      <c r="HK15" s="27">
        <v>-7.5999999999999998E-2</v>
      </c>
      <c r="HL15" s="27">
        <v>4.2999999999999997E-2</v>
      </c>
      <c r="HM15" s="27">
        <v>28.047999999999998</v>
      </c>
      <c r="HN15" s="27">
        <v>27.643999999999998</v>
      </c>
      <c r="HO15" s="27">
        <v>630.18799999999999</v>
      </c>
      <c r="HP15" s="27">
        <v>1263.8040000000001</v>
      </c>
      <c r="HQ15" s="27">
        <v>1312.799</v>
      </c>
      <c r="HR15" s="27">
        <v>622.755</v>
      </c>
      <c r="HS15" s="27">
        <v>624.755</v>
      </c>
      <c r="HT15" s="27">
        <v>655.00099999999998</v>
      </c>
      <c r="HU15" s="27">
        <v>658.75099999999998</v>
      </c>
      <c r="HV15" s="27">
        <v>643.46100000000001</v>
      </c>
      <c r="HW15" s="27">
        <v>-7.5869999999999997</v>
      </c>
      <c r="HX15" s="27">
        <v>0.84599999999999997</v>
      </c>
      <c r="HY15" s="27">
        <v>-86.234999999999999</v>
      </c>
      <c r="HZ15" s="27">
        <v>571.24800000000005</v>
      </c>
      <c r="IA15" s="27">
        <v>592.06500000000005</v>
      </c>
      <c r="IB15" s="27">
        <v>6.1669999999999998</v>
      </c>
      <c r="IC15" s="27">
        <v>6.0730000000000004</v>
      </c>
      <c r="ID15" s="27">
        <v>87.091999999999999</v>
      </c>
      <c r="IE15" s="27">
        <v>603.08199999999999</v>
      </c>
      <c r="IF15" s="27">
        <v>83.620999999999995</v>
      </c>
      <c r="IG15" s="27">
        <v>0.215</v>
      </c>
      <c r="IH15" s="27">
        <v>419.79700000000003</v>
      </c>
      <c r="II15" s="27">
        <v>0.627</v>
      </c>
      <c r="IJ15" s="27">
        <v>374.08300000000003</v>
      </c>
      <c r="IK15" s="27">
        <v>18.065000000000001</v>
      </c>
      <c r="IL15" s="27">
        <v>379.53399999999999</v>
      </c>
      <c r="IM15" s="27">
        <v>374.08300000000003</v>
      </c>
      <c r="IN15" s="27">
        <v>-43.118000000000002</v>
      </c>
      <c r="IO15" s="27">
        <v>-41.118000000000002</v>
      </c>
      <c r="IP15" s="27">
        <v>376.68400000000003</v>
      </c>
      <c r="IQ15" s="27">
        <v>-1.9810000000000001</v>
      </c>
      <c r="IR15" s="27">
        <v>393.53199999999998</v>
      </c>
      <c r="IS15" s="27">
        <v>17.763999999999999</v>
      </c>
      <c r="IT15" s="27">
        <v>23.847999999999999</v>
      </c>
      <c r="IU15" s="27">
        <v>-11.989000000000001</v>
      </c>
      <c r="IV15" s="27">
        <v>-11.989000000000001</v>
      </c>
      <c r="IW15" s="27">
        <v>365.63600000000002</v>
      </c>
      <c r="IX15" s="27">
        <v>350.79500000000002</v>
      </c>
      <c r="IY15" s="27">
        <v>-0.99199999999999999</v>
      </c>
      <c r="IZ15" s="27">
        <v>-36.841000000000001</v>
      </c>
      <c r="JA15" s="27">
        <v>0.58899999999999997</v>
      </c>
      <c r="JB15" s="27">
        <v>3.0529999999999999</v>
      </c>
      <c r="JC15" s="27">
        <v>17.981000000000002</v>
      </c>
      <c r="JD15" s="27">
        <v>17.062000000000001</v>
      </c>
      <c r="JE15" s="27">
        <v>-5.3630000000000004</v>
      </c>
      <c r="JF15" s="27">
        <v>212.14099999999999</v>
      </c>
      <c r="JG15" s="27">
        <v>641.80600000000004</v>
      </c>
      <c r="JH15" s="27">
        <v>645.57399999999996</v>
      </c>
      <c r="JI15" s="27">
        <v>631.37099999999998</v>
      </c>
      <c r="JJ15" s="27">
        <v>599.95500000000004</v>
      </c>
      <c r="JK15" s="27">
        <v>568.16600000000005</v>
      </c>
      <c r="JL15" s="27">
        <v>608.70600000000002</v>
      </c>
      <c r="JM15" s="27">
        <v>3.0870000000000002</v>
      </c>
      <c r="JN15" s="27">
        <v>18.599</v>
      </c>
      <c r="JO15" s="27">
        <v>642.68899999999996</v>
      </c>
      <c r="JP15" s="27">
        <v>18.785</v>
      </c>
      <c r="JQ15" s="27">
        <v>18.785</v>
      </c>
      <c r="JR15" s="27">
        <v>600.81500000000005</v>
      </c>
      <c r="JS15" s="27">
        <v>2249.37</v>
      </c>
      <c r="JT15" s="27">
        <v>1620.441</v>
      </c>
      <c r="JU15" s="27">
        <v>689.55700000000002</v>
      </c>
      <c r="JV15" s="27">
        <v>690.89499999999998</v>
      </c>
      <c r="JW15" s="27">
        <v>27.594999999999999</v>
      </c>
      <c r="JX15" s="27">
        <v>51.862000000000002</v>
      </c>
      <c r="JY15" s="27">
        <v>22.594999999999999</v>
      </c>
      <c r="JZ15" s="27">
        <v>-3.1E-2</v>
      </c>
      <c r="KA15" s="27">
        <v>53.545999999999999</v>
      </c>
      <c r="KB15" s="27">
        <v>-38.482999999999997</v>
      </c>
      <c r="KC15" s="27">
        <v>18.951000000000001</v>
      </c>
      <c r="KD15" s="27">
        <v>195.54400000000001</v>
      </c>
      <c r="KE15" s="27">
        <v>18.785</v>
      </c>
      <c r="KF15" s="27">
        <v>-209.57300000000001</v>
      </c>
      <c r="KG15" s="27">
        <v>77.113</v>
      </c>
      <c r="KH15" s="27">
        <v>46.95</v>
      </c>
      <c r="KI15" s="27">
        <v>-0.54800000000000004</v>
      </c>
      <c r="KJ15" s="27">
        <v>-0.60299999999999998</v>
      </c>
      <c r="KK15" s="27">
        <v>323.536</v>
      </c>
      <c r="KL15" s="27">
        <v>253.727</v>
      </c>
      <c r="KM15" s="27">
        <v>358.952</v>
      </c>
      <c r="KN15" s="27">
        <v>505.25099999999998</v>
      </c>
      <c r="KO15" s="27">
        <v>756.36300000000006</v>
      </c>
      <c r="KP15" s="27">
        <v>1410.9</v>
      </c>
      <c r="KQ15" s="27">
        <v>48.378999999999998</v>
      </c>
      <c r="KR15" s="27">
        <v>49.951000000000001</v>
      </c>
      <c r="KS15" s="27">
        <v>-8.6240000000000006</v>
      </c>
      <c r="KT15" s="27">
        <v>-10.747</v>
      </c>
      <c r="KU15" s="27">
        <v>-10.747</v>
      </c>
      <c r="KV15" s="27">
        <v>372.04899999999998</v>
      </c>
      <c r="KW15" s="27">
        <v>-8.6240000000000006</v>
      </c>
      <c r="KX15" s="27">
        <v>-7.7709999999999999</v>
      </c>
      <c r="KY15" s="27">
        <v>21.532</v>
      </c>
      <c r="KZ15" s="27">
        <v>12.112</v>
      </c>
      <c r="LA15" s="27">
        <v>348.85899999999998</v>
      </c>
      <c r="LB15" s="27">
        <v>357.37299999999999</v>
      </c>
      <c r="LC15" s="27">
        <v>7.9459999999999997</v>
      </c>
      <c r="LD15" s="27">
        <v>-8.0920000000000005</v>
      </c>
      <c r="LE15" s="27">
        <v>-21.957999999999998</v>
      </c>
      <c r="LF15" s="27">
        <v>82.756</v>
      </c>
      <c r="LG15" s="27">
        <v>16.122</v>
      </c>
      <c r="LH15" s="27">
        <v>8.3290000000000006</v>
      </c>
      <c r="LI15" s="27">
        <v>17.481000000000002</v>
      </c>
      <c r="LJ15" s="27">
        <v>16.068999999999999</v>
      </c>
      <c r="LK15" s="27">
        <v>17.664000000000001</v>
      </c>
      <c r="LL15" s="27">
        <v>588.928</v>
      </c>
      <c r="LM15" s="27">
        <v>-5.0999999999999997E-2</v>
      </c>
      <c r="LN15" s="27">
        <v>92.102999999999994</v>
      </c>
      <c r="LO15" s="27">
        <v>3.96</v>
      </c>
      <c r="LP15" s="27">
        <v>3.96</v>
      </c>
      <c r="LQ15" s="27">
        <v>28.105</v>
      </c>
      <c r="LR15" s="27">
        <v>-165.37299999999999</v>
      </c>
      <c r="LS15" s="27">
        <v>-2.492</v>
      </c>
      <c r="LT15" s="27">
        <v>22.532</v>
      </c>
      <c r="LU15" s="27">
        <v>1.8069999999999999</v>
      </c>
      <c r="LV15" s="27">
        <v>5.1050000000000004</v>
      </c>
      <c r="LW15" s="27">
        <v>3.0070000000000001</v>
      </c>
      <c r="LX15" s="27">
        <v>7.5860000000000003</v>
      </c>
      <c r="LY15" s="27">
        <v>3.012</v>
      </c>
      <c r="LZ15" s="27">
        <v>1</v>
      </c>
      <c r="MA15" s="27">
        <v>345.00700000000001</v>
      </c>
      <c r="MB15" s="27">
        <v>55.768999999999998</v>
      </c>
      <c r="MC15" s="27">
        <v>0.93799999999999994</v>
      </c>
      <c r="MD15" s="27">
        <v>448.16199999999998</v>
      </c>
      <c r="ME15" s="27">
        <v>82.548000000000002</v>
      </c>
      <c r="MF15" s="27">
        <v>82.756</v>
      </c>
      <c r="MG15" s="27">
        <v>4.9690000000000003</v>
      </c>
      <c r="MH15" s="27">
        <v>-17.102</v>
      </c>
      <c r="MI15" s="27">
        <v>82.301000000000002</v>
      </c>
      <c r="MJ15" s="27">
        <v>1.4379999999999999</v>
      </c>
      <c r="MK15" s="27">
        <v>66.338999999999999</v>
      </c>
      <c r="ML15" s="27">
        <v>68.772000000000006</v>
      </c>
      <c r="MM15" s="27">
        <v>68.477000000000004</v>
      </c>
      <c r="MN15" s="27">
        <v>578.16600000000005</v>
      </c>
      <c r="MO15" s="27">
        <v>665.33199999999999</v>
      </c>
      <c r="MP15" s="27">
        <v>22.77</v>
      </c>
      <c r="MQ15" s="27">
        <v>-1.552</v>
      </c>
      <c r="MR15" s="27">
        <v>15.878</v>
      </c>
      <c r="MS15" s="27">
        <v>65.447000000000003</v>
      </c>
      <c r="MT15" s="27">
        <v>31.187000000000001</v>
      </c>
      <c r="MU15" s="27">
        <v>9.4E-2</v>
      </c>
      <c r="MV15" s="27">
        <v>1.867</v>
      </c>
      <c r="MW15" s="27">
        <v>36.841000000000001</v>
      </c>
      <c r="MX15" s="27">
        <v>2.09</v>
      </c>
      <c r="MY15" s="27">
        <v>0.113</v>
      </c>
      <c r="MZ15" s="27">
        <v>1.873</v>
      </c>
      <c r="NA15" s="27">
        <v>1.4999999999999999E-2</v>
      </c>
      <c r="NB15" s="27">
        <v>70.055999999999997</v>
      </c>
      <c r="NC15" s="27">
        <v>59.515000000000001</v>
      </c>
      <c r="ND15" s="27">
        <v>0.7</v>
      </c>
      <c r="NE15" s="28">
        <v>9.9499999999999993</v>
      </c>
    </row>
    <row r="16" spans="1:369" x14ac:dyDescent="0.25">
      <c r="B16" s="39" t="s">
        <v>388</v>
      </c>
      <c r="C16" s="27">
        <v>22.32</v>
      </c>
      <c r="D16" s="27">
        <v>27.242000000000001</v>
      </c>
      <c r="E16" s="27">
        <v>32.542000000000002</v>
      </c>
      <c r="F16" s="27">
        <v>32.542000000000002</v>
      </c>
      <c r="G16" s="27">
        <v>26.963000000000001</v>
      </c>
      <c r="H16" s="27">
        <v>14.063000000000001</v>
      </c>
      <c r="I16" s="27">
        <v>34.6</v>
      </c>
      <c r="J16" s="27">
        <v>132.02600000000001</v>
      </c>
      <c r="K16" s="27">
        <v>133.71</v>
      </c>
      <c r="L16" s="27">
        <v>25.925000000000001</v>
      </c>
      <c r="M16" s="27">
        <v>35.354999999999997</v>
      </c>
      <c r="N16" s="27">
        <v>26.353999999999999</v>
      </c>
      <c r="O16" s="27">
        <v>23.579000000000001</v>
      </c>
      <c r="P16" s="27">
        <v>23.579000000000001</v>
      </c>
      <c r="Q16" s="27">
        <v>2.9470000000000001</v>
      </c>
      <c r="R16" s="27">
        <v>3.2</v>
      </c>
      <c r="S16" s="27">
        <v>5.24</v>
      </c>
      <c r="T16" s="27">
        <v>5.2</v>
      </c>
      <c r="U16" s="27">
        <v>-13.977</v>
      </c>
      <c r="V16" s="27">
        <v>-8.7899999999999991</v>
      </c>
      <c r="W16" s="27">
        <v>2.5999999999999999E-2</v>
      </c>
      <c r="X16" s="27">
        <v>1093.903</v>
      </c>
      <c r="Y16" s="27">
        <v>1.7170000000000001</v>
      </c>
      <c r="Z16" s="27">
        <v>1.7390000000000001</v>
      </c>
      <c r="AA16" s="27">
        <v>1.1020000000000001</v>
      </c>
      <c r="AB16" s="27">
        <v>1.1020000000000001</v>
      </c>
      <c r="AC16" s="27">
        <v>1.014</v>
      </c>
      <c r="AD16" s="27">
        <v>1.014</v>
      </c>
      <c r="AE16" s="27">
        <v>23.190999999999999</v>
      </c>
      <c r="AF16" s="27">
        <v>27.190999999999999</v>
      </c>
      <c r="AG16" s="27">
        <v>0.16300000000000001</v>
      </c>
      <c r="AH16" s="27">
        <v>-88.722999999999999</v>
      </c>
      <c r="AI16" s="27">
        <v>3.67</v>
      </c>
      <c r="AJ16" s="27">
        <v>3.0289999999999999</v>
      </c>
      <c r="AK16" s="27">
        <v>54.177999999999997</v>
      </c>
      <c r="AL16" s="27">
        <v>1.7589999999999999</v>
      </c>
      <c r="AM16" s="27">
        <v>-0.14299999999999999</v>
      </c>
      <c r="AN16" s="27">
        <v>-0.11700000000000001</v>
      </c>
      <c r="AO16" s="27">
        <v>-0.224</v>
      </c>
      <c r="AP16" s="27">
        <v>-0.221</v>
      </c>
      <c r="AQ16" s="27">
        <v>-0.97799999999999998</v>
      </c>
      <c r="AR16" s="27">
        <v>14.818</v>
      </c>
      <c r="AS16" s="27">
        <v>-0.17699999999999999</v>
      </c>
      <c r="AT16" s="27">
        <v>27.937999999999999</v>
      </c>
      <c r="AU16" s="27">
        <v>0.10199999999999999</v>
      </c>
      <c r="AV16" s="27">
        <v>-0.08</v>
      </c>
      <c r="AW16" s="27">
        <v>-0.12</v>
      </c>
      <c r="AX16" s="27">
        <v>5.1999999999999998E-2</v>
      </c>
      <c r="AY16" s="27">
        <v>1.893</v>
      </c>
      <c r="AZ16" s="27">
        <v>-13.456</v>
      </c>
      <c r="BA16" s="27">
        <v>1.9450000000000001</v>
      </c>
      <c r="BB16" s="27">
        <v>-6.0999999999999999E-2</v>
      </c>
      <c r="BC16" s="27">
        <v>7.7329999999999997</v>
      </c>
      <c r="BD16" s="27">
        <v>68.555000000000007</v>
      </c>
      <c r="BE16" s="27">
        <v>435.32499999999999</v>
      </c>
      <c r="BF16" s="27">
        <v>-0.97799999999999998</v>
      </c>
      <c r="BG16" s="27">
        <v>1.1859999999999999</v>
      </c>
      <c r="BH16" s="27">
        <v>2.8929999999999998</v>
      </c>
      <c r="BI16" s="27">
        <v>14.086</v>
      </c>
      <c r="BJ16" s="27">
        <v>18.369</v>
      </c>
      <c r="BK16" s="27">
        <v>188.85900000000001</v>
      </c>
      <c r="BL16" s="27">
        <v>-9.0999999999999998E-2</v>
      </c>
      <c r="BM16" s="27">
        <v>52.776000000000003</v>
      </c>
      <c r="BN16" s="27">
        <v>1.998</v>
      </c>
      <c r="BO16" s="27">
        <v>-4.8000000000000001E-2</v>
      </c>
      <c r="BP16" s="27">
        <v>-0.14799999999999999</v>
      </c>
      <c r="BQ16" s="27">
        <v>90.15</v>
      </c>
      <c r="BR16" s="27">
        <v>1.7689999999999999</v>
      </c>
      <c r="BS16" s="27">
        <v>-4.3999999999999997E-2</v>
      </c>
      <c r="BT16" s="27">
        <v>-69.953000000000003</v>
      </c>
      <c r="BU16" s="27">
        <v>-6.7939999999999996</v>
      </c>
      <c r="BV16" s="27">
        <v>434.97500000000002</v>
      </c>
      <c r="BW16" s="27">
        <v>70.426000000000002</v>
      </c>
      <c r="BX16" s="27">
        <v>9.7590000000000003</v>
      </c>
      <c r="BY16" s="27">
        <v>542.55200000000002</v>
      </c>
      <c r="BZ16" s="27">
        <v>16.558</v>
      </c>
      <c r="CA16" s="27">
        <v>344.93</v>
      </c>
      <c r="CB16" s="27">
        <v>-10.853</v>
      </c>
      <c r="CC16" s="27">
        <v>-20.489000000000001</v>
      </c>
      <c r="CD16" s="27">
        <v>-13.398999999999999</v>
      </c>
      <c r="CE16" s="27">
        <v>-21.341999999999999</v>
      </c>
      <c r="CF16" s="27">
        <v>77.834999999999994</v>
      </c>
      <c r="CG16" s="27">
        <v>77.834999999999994</v>
      </c>
      <c r="CH16" s="27">
        <v>79.888000000000005</v>
      </c>
      <c r="CI16" s="27">
        <v>289.87099999999998</v>
      </c>
      <c r="CJ16" s="27">
        <v>77.834999999999994</v>
      </c>
      <c r="CK16" s="27">
        <v>60.956000000000003</v>
      </c>
      <c r="CL16" s="27">
        <v>505.81900000000002</v>
      </c>
      <c r="CM16" s="27">
        <v>460.81900000000002</v>
      </c>
      <c r="CN16" s="27">
        <v>16.837</v>
      </c>
      <c r="CO16" s="27">
        <v>-11.157999999999999</v>
      </c>
      <c r="CP16" s="27">
        <v>364.8</v>
      </c>
      <c r="CQ16" s="27">
        <v>8.2910000000000004</v>
      </c>
      <c r="CR16" s="27">
        <v>399.77499999999998</v>
      </c>
      <c r="CS16" s="27">
        <v>4.4450000000000003</v>
      </c>
      <c r="CT16" s="27">
        <v>8.7680000000000007</v>
      </c>
      <c r="CU16" s="27">
        <v>651.423</v>
      </c>
      <c r="CV16" s="27">
        <v>18.818000000000001</v>
      </c>
      <c r="CW16" s="27">
        <v>631.73599999999999</v>
      </c>
      <c r="CX16" s="27">
        <v>-0.14799999999999999</v>
      </c>
      <c r="CY16" s="27">
        <v>1.518</v>
      </c>
      <c r="CZ16" s="27">
        <v>-2.4E-2</v>
      </c>
      <c r="DA16" s="27">
        <v>1.649</v>
      </c>
      <c r="DB16" s="27">
        <v>2.1179999999999999</v>
      </c>
      <c r="DC16" s="27">
        <v>5.19</v>
      </c>
      <c r="DD16" s="27">
        <v>4.4000000000000004</v>
      </c>
      <c r="DE16" s="27">
        <v>1.8979999999999999</v>
      </c>
      <c r="DF16" s="27">
        <v>-2.7E-2</v>
      </c>
      <c r="DG16" s="27">
        <v>4.4000000000000004</v>
      </c>
      <c r="DH16" s="27">
        <v>5.09</v>
      </c>
      <c r="DI16" s="27">
        <v>37.432000000000002</v>
      </c>
      <c r="DJ16" s="27">
        <v>36.682000000000002</v>
      </c>
      <c r="DK16" s="27">
        <v>366.82</v>
      </c>
      <c r="DL16" s="27">
        <v>206.042</v>
      </c>
      <c r="DM16" s="27">
        <v>37.682000000000002</v>
      </c>
      <c r="DN16" s="27">
        <v>600.45399999999995</v>
      </c>
      <c r="DO16" s="27">
        <v>-11</v>
      </c>
      <c r="DP16" s="27">
        <v>373.28399999999999</v>
      </c>
      <c r="DQ16" s="27">
        <v>348.01400000000001</v>
      </c>
      <c r="DR16" s="27">
        <v>566.88199999999995</v>
      </c>
      <c r="DS16" s="27">
        <v>656.66099999999994</v>
      </c>
      <c r="DT16" s="27">
        <v>650.76900000000001</v>
      </c>
      <c r="DU16" s="27">
        <v>631.221</v>
      </c>
      <c r="DV16" s="27">
        <v>688.351</v>
      </c>
      <c r="DW16" s="27">
        <v>8.9689999999999994</v>
      </c>
      <c r="DX16" s="27">
        <v>5.5590000000000002</v>
      </c>
      <c r="DY16" s="27">
        <v>18.323</v>
      </c>
      <c r="DZ16" s="27">
        <v>0.84599999999999997</v>
      </c>
      <c r="EA16" s="27">
        <v>704.351</v>
      </c>
      <c r="EB16" s="27">
        <v>24.937999999999999</v>
      </c>
      <c r="EC16" s="27">
        <v>20.18</v>
      </c>
      <c r="ED16" s="27">
        <v>8.0630000000000006</v>
      </c>
      <c r="EE16" s="27">
        <v>-51.197000000000003</v>
      </c>
      <c r="EF16" s="27">
        <v>-2.3170000000000002</v>
      </c>
      <c r="EG16" s="27">
        <v>10.326000000000001</v>
      </c>
      <c r="EH16" s="27">
        <v>6.0380000000000003</v>
      </c>
      <c r="EI16" s="27">
        <v>5.5</v>
      </c>
      <c r="EJ16" s="27">
        <v>-102.393</v>
      </c>
      <c r="EK16" s="27">
        <v>4.9329999999999998</v>
      </c>
      <c r="EL16" s="27">
        <v>32.023000000000003</v>
      </c>
      <c r="EM16" s="27">
        <v>-8.7059999999999995</v>
      </c>
      <c r="EN16" s="27">
        <v>393.33499999999998</v>
      </c>
      <c r="EO16" s="27">
        <v>2.5619999999999998</v>
      </c>
      <c r="EP16" s="27">
        <v>582.26900000000001</v>
      </c>
      <c r="EQ16" s="27">
        <v>608.57799999999997</v>
      </c>
      <c r="ER16" s="27">
        <v>4.1479999999999997</v>
      </c>
      <c r="ES16" s="27">
        <v>583.59299999999996</v>
      </c>
      <c r="ET16" s="27">
        <v>20.367000000000001</v>
      </c>
      <c r="EU16" s="27">
        <v>649.73199999999997</v>
      </c>
      <c r="EV16" s="27">
        <v>649.73199999999997</v>
      </c>
      <c r="EW16" s="27">
        <v>8.6790000000000003</v>
      </c>
      <c r="EX16" s="27">
        <v>-8.2629999999999999</v>
      </c>
      <c r="EY16" s="27">
        <v>525.80100000000004</v>
      </c>
      <c r="EZ16" s="27">
        <v>-8.0980000000000008</v>
      </c>
      <c r="FA16" s="27">
        <v>469.12</v>
      </c>
      <c r="FB16" s="27">
        <v>548.779</v>
      </c>
      <c r="FC16" s="27">
        <v>-16.079999999999998</v>
      </c>
      <c r="FD16" s="27">
        <v>-110.393</v>
      </c>
      <c r="FE16" s="27">
        <v>9849.5969999999998</v>
      </c>
      <c r="FF16" s="27">
        <v>89.837000000000003</v>
      </c>
      <c r="FG16" s="27">
        <v>12.76</v>
      </c>
      <c r="FH16" s="27">
        <v>705.01900000000001</v>
      </c>
      <c r="FI16" s="27">
        <v>15.25</v>
      </c>
      <c r="FJ16" s="27">
        <v>14.462</v>
      </c>
      <c r="FK16" s="27">
        <v>14.563000000000001</v>
      </c>
      <c r="FL16" s="27">
        <v>3.9460000000000002</v>
      </c>
      <c r="FM16" s="27">
        <v>-7.5949999999999998</v>
      </c>
      <c r="FN16" s="27">
        <v>60.243000000000002</v>
      </c>
      <c r="FO16" s="27">
        <v>4.4390000000000001</v>
      </c>
      <c r="FP16" s="27">
        <v>2.9460000000000002</v>
      </c>
      <c r="FQ16" s="27">
        <v>56.890999999999998</v>
      </c>
      <c r="FR16" s="27">
        <v>4.5</v>
      </c>
      <c r="FS16" s="27">
        <v>2.1999999999999999E-2</v>
      </c>
      <c r="FT16" s="27">
        <v>-0.13300000000000001</v>
      </c>
      <c r="FU16" s="27">
        <v>1.849</v>
      </c>
      <c r="FV16" s="27">
        <v>2.12</v>
      </c>
      <c r="FW16" s="27">
        <v>1.0309999999999999</v>
      </c>
      <c r="FX16" s="27">
        <v>-11</v>
      </c>
      <c r="FY16" s="27">
        <v>1.899</v>
      </c>
      <c r="FZ16" s="27">
        <v>-0.14000000000000001</v>
      </c>
      <c r="GA16" s="27">
        <v>2.1659999999999999</v>
      </c>
      <c r="GB16" s="27">
        <v>-3.6059999999999999</v>
      </c>
      <c r="GC16" s="27">
        <v>23.295999999999999</v>
      </c>
      <c r="GD16" s="27">
        <v>54.981000000000002</v>
      </c>
      <c r="GE16" s="27">
        <v>0.151</v>
      </c>
      <c r="GF16" s="27">
        <v>445.416</v>
      </c>
      <c r="GG16" s="27">
        <v>56.283000000000001</v>
      </c>
      <c r="GH16" s="27">
        <v>445.01600000000002</v>
      </c>
      <c r="GI16" s="27">
        <v>1.7509999999999999</v>
      </c>
      <c r="GJ16" s="27">
        <v>23.295999999999999</v>
      </c>
      <c r="GK16" s="27">
        <v>6.3019999999999996</v>
      </c>
      <c r="GL16" s="27">
        <v>-4.0419999999999998</v>
      </c>
      <c r="GM16" s="27">
        <v>-0.01</v>
      </c>
      <c r="GN16" s="27">
        <v>1.577</v>
      </c>
      <c r="GO16" s="27">
        <v>327.18099999999998</v>
      </c>
      <c r="GP16" s="27">
        <v>4.5</v>
      </c>
      <c r="GQ16" s="27">
        <v>0.247</v>
      </c>
      <c r="GR16" s="27">
        <v>633.24199999999996</v>
      </c>
      <c r="GS16" s="27">
        <v>27.201000000000001</v>
      </c>
      <c r="GT16" s="27">
        <v>2.1999999999999999E-2</v>
      </c>
      <c r="GU16" s="27">
        <v>0.13600000000000001</v>
      </c>
      <c r="GV16" s="27">
        <v>-110.393</v>
      </c>
      <c r="GW16" s="27">
        <v>0.28100000000000003</v>
      </c>
      <c r="GX16" s="27">
        <v>10.782999999999999</v>
      </c>
      <c r="GY16" s="27">
        <v>20.576000000000001</v>
      </c>
      <c r="GZ16" s="27">
        <v>0.26800000000000002</v>
      </c>
      <c r="HA16" s="27">
        <v>0.35799999999999998</v>
      </c>
      <c r="HB16" s="27">
        <v>14.811999999999999</v>
      </c>
      <c r="HC16" s="27">
        <v>0.14000000000000001</v>
      </c>
      <c r="HD16" s="27">
        <v>0.14000000000000001</v>
      </c>
      <c r="HE16" s="27">
        <v>2.1930000000000001</v>
      </c>
      <c r="HF16" s="27">
        <v>2.1999999999999999E-2</v>
      </c>
      <c r="HG16" s="27">
        <v>-0.11</v>
      </c>
      <c r="HH16" s="27">
        <v>-0.1</v>
      </c>
      <c r="HI16" s="27">
        <v>-2.4E-2</v>
      </c>
      <c r="HJ16" s="27">
        <v>2.0070000000000001</v>
      </c>
      <c r="HK16" s="27">
        <v>-7.6999999999999999E-2</v>
      </c>
      <c r="HL16" s="27">
        <v>4.2999999999999997E-2</v>
      </c>
      <c r="HM16" s="27">
        <v>27.222000000000001</v>
      </c>
      <c r="HN16" s="27">
        <v>27.378</v>
      </c>
      <c r="HO16" s="27">
        <v>633.83199999999999</v>
      </c>
      <c r="HP16" s="27">
        <v>1258.1610000000001</v>
      </c>
      <c r="HQ16" s="27">
        <v>1306.0329999999999</v>
      </c>
      <c r="HR16" s="27">
        <v>619.23299999999995</v>
      </c>
      <c r="HS16" s="27">
        <v>621.23299999999995</v>
      </c>
      <c r="HT16" s="27">
        <v>655.00099999999998</v>
      </c>
      <c r="HU16" s="27">
        <v>658.12599999999998</v>
      </c>
      <c r="HV16" s="27">
        <v>644.351</v>
      </c>
      <c r="HW16" s="27">
        <v>-13.129</v>
      </c>
      <c r="HX16" s="27">
        <v>0.84599999999999997</v>
      </c>
      <c r="HY16" s="27">
        <v>-92.722999999999999</v>
      </c>
      <c r="HZ16" s="27">
        <v>564.95600000000002</v>
      </c>
      <c r="IA16" s="27">
        <v>589.9</v>
      </c>
      <c r="IB16" s="27">
        <v>5.5869999999999997</v>
      </c>
      <c r="IC16" s="27">
        <v>5.43</v>
      </c>
      <c r="ID16" s="27">
        <v>85.710999999999999</v>
      </c>
      <c r="IE16" s="27">
        <v>600.45399999999995</v>
      </c>
      <c r="IF16" s="27">
        <v>82.94</v>
      </c>
      <c r="IG16" s="27">
        <v>0.21199999999999999</v>
      </c>
      <c r="IH16" s="27">
        <v>419.471</v>
      </c>
      <c r="II16" s="27">
        <v>0.40799999999999997</v>
      </c>
      <c r="IJ16" s="27">
        <v>373.28399999999999</v>
      </c>
      <c r="IK16" s="27">
        <v>18.047999999999998</v>
      </c>
      <c r="IL16" s="27">
        <v>379.06200000000001</v>
      </c>
      <c r="IM16" s="27">
        <v>373.28399999999999</v>
      </c>
      <c r="IN16" s="27">
        <v>-46.362000000000002</v>
      </c>
      <c r="IO16" s="27">
        <v>-44.362000000000002</v>
      </c>
      <c r="IP16" s="27">
        <v>376.69799999999998</v>
      </c>
      <c r="IQ16" s="27">
        <v>-1.9550000000000001</v>
      </c>
      <c r="IR16" s="27">
        <v>392.92599999999999</v>
      </c>
      <c r="IS16" s="27">
        <v>17.765000000000001</v>
      </c>
      <c r="IT16" s="27">
        <v>23.794</v>
      </c>
      <c r="IU16" s="27">
        <v>-12.66</v>
      </c>
      <c r="IV16" s="27">
        <v>-12.66</v>
      </c>
      <c r="IW16" s="27">
        <v>364.8</v>
      </c>
      <c r="IX16" s="27">
        <v>352.39699999999999</v>
      </c>
      <c r="IY16" s="27">
        <v>-0.41499999999999998</v>
      </c>
      <c r="IZ16" s="27">
        <v>-36.06</v>
      </c>
      <c r="JA16" s="27">
        <v>0.40600000000000003</v>
      </c>
      <c r="JB16" s="27">
        <v>3.05</v>
      </c>
      <c r="JC16" s="27">
        <v>17.937999999999999</v>
      </c>
      <c r="JD16" s="27">
        <v>16.654</v>
      </c>
      <c r="JE16" s="27">
        <v>-5.3239999999999998</v>
      </c>
      <c r="JF16" s="27">
        <v>214.26900000000001</v>
      </c>
      <c r="JG16" s="27">
        <v>643.40300000000002</v>
      </c>
      <c r="JH16" s="27">
        <v>645.35400000000004</v>
      </c>
      <c r="JI16" s="27">
        <v>632.28200000000004</v>
      </c>
      <c r="JJ16" s="27">
        <v>592.47900000000004</v>
      </c>
      <c r="JK16" s="27">
        <v>566.57799999999997</v>
      </c>
      <c r="JL16" s="27">
        <v>601.71100000000001</v>
      </c>
      <c r="JM16" s="27">
        <v>3.1259999999999999</v>
      </c>
      <c r="JN16" s="27">
        <v>18.18</v>
      </c>
      <c r="JO16" s="27">
        <v>643.58600000000001</v>
      </c>
      <c r="JP16" s="27">
        <v>18.190999999999999</v>
      </c>
      <c r="JQ16" s="27">
        <v>18.190999999999999</v>
      </c>
      <c r="JR16" s="27">
        <v>598.18499999999995</v>
      </c>
      <c r="JS16" s="27">
        <v>2253.2919999999999</v>
      </c>
      <c r="JT16" s="27">
        <v>1622.93</v>
      </c>
      <c r="JU16" s="27">
        <v>690.90499999999997</v>
      </c>
      <c r="JV16" s="27">
        <v>693.60199999999998</v>
      </c>
      <c r="JW16" s="27">
        <v>27.558</v>
      </c>
      <c r="JX16" s="27">
        <v>52.015999999999998</v>
      </c>
      <c r="JY16" s="27">
        <v>22.558</v>
      </c>
      <c r="JZ16" s="27">
        <v>0.20300000000000001</v>
      </c>
      <c r="KA16" s="27">
        <v>54.941000000000003</v>
      </c>
      <c r="KB16" s="27">
        <v>-39.948999999999998</v>
      </c>
      <c r="KC16" s="27">
        <v>18.251000000000001</v>
      </c>
      <c r="KD16" s="27">
        <v>192.12799999999999</v>
      </c>
      <c r="KE16" s="27">
        <v>18.190999999999999</v>
      </c>
      <c r="KF16" s="27">
        <v>-211.571</v>
      </c>
      <c r="KG16" s="27">
        <v>81.602999999999994</v>
      </c>
      <c r="KH16" s="27">
        <v>47.963000000000001</v>
      </c>
      <c r="KI16" s="27">
        <v>-1.2589999999999999</v>
      </c>
      <c r="KJ16" s="27">
        <v>-1.274</v>
      </c>
      <c r="KK16" s="27">
        <v>327.28100000000001</v>
      </c>
      <c r="KL16" s="27">
        <v>254.57599999999999</v>
      </c>
      <c r="KM16" s="27">
        <v>358.02800000000002</v>
      </c>
      <c r="KN16" s="27">
        <v>516.62599999999998</v>
      </c>
      <c r="KO16" s="27">
        <v>746.24599999999998</v>
      </c>
      <c r="KP16" s="27">
        <v>1411.3610000000001</v>
      </c>
      <c r="KQ16" s="27">
        <v>51.037999999999997</v>
      </c>
      <c r="KR16" s="27">
        <v>52.697000000000003</v>
      </c>
      <c r="KS16" s="27">
        <v>-9.2720000000000002</v>
      </c>
      <c r="KT16" s="27">
        <v>-11.003</v>
      </c>
      <c r="KU16" s="27">
        <v>-11.003</v>
      </c>
      <c r="KV16" s="27">
        <v>371.62200000000001</v>
      </c>
      <c r="KW16" s="27">
        <v>-9.2720000000000002</v>
      </c>
      <c r="KX16" s="27">
        <v>-8.3040000000000003</v>
      </c>
      <c r="KY16" s="27">
        <v>21.187000000000001</v>
      </c>
      <c r="KZ16" s="27">
        <v>12.068</v>
      </c>
      <c r="LA16" s="27">
        <v>348.01400000000001</v>
      </c>
      <c r="LB16" s="27">
        <v>359.17</v>
      </c>
      <c r="LC16" s="27">
        <v>7.8140000000000001</v>
      </c>
      <c r="LD16" s="27">
        <v>-8.3339999999999996</v>
      </c>
      <c r="LE16" s="27">
        <v>-30.459</v>
      </c>
      <c r="LF16" s="27">
        <v>81.843000000000004</v>
      </c>
      <c r="LG16" s="27">
        <v>14.563000000000001</v>
      </c>
      <c r="LH16" s="27">
        <v>8.1460000000000008</v>
      </c>
      <c r="LI16" s="27">
        <v>17.437999999999999</v>
      </c>
      <c r="LJ16" s="27">
        <v>14.553000000000001</v>
      </c>
      <c r="LK16" s="27">
        <v>17.664999999999999</v>
      </c>
      <c r="LL16" s="27">
        <v>582.26900000000001</v>
      </c>
      <c r="LM16" s="27">
        <v>-8.9999999999999993E-3</v>
      </c>
      <c r="LN16" s="27">
        <v>90.15</v>
      </c>
      <c r="LO16" s="27">
        <v>3.3610000000000002</v>
      </c>
      <c r="LP16" s="27">
        <v>3.3610000000000002</v>
      </c>
      <c r="LQ16" s="27">
        <v>27.404</v>
      </c>
      <c r="LR16" s="27">
        <v>-169.13499999999999</v>
      </c>
      <c r="LS16" s="27">
        <v>-2.3839999999999999</v>
      </c>
      <c r="LT16" s="27">
        <v>22.187000000000001</v>
      </c>
      <c r="LU16" s="27">
        <v>0.85</v>
      </c>
      <c r="LV16" s="27">
        <v>4.1859999999999999</v>
      </c>
      <c r="LW16" s="27">
        <v>3.0459999999999998</v>
      </c>
      <c r="LX16" s="27">
        <v>7.0970000000000004</v>
      </c>
      <c r="LY16" s="27">
        <v>2.8290000000000002</v>
      </c>
      <c r="LZ16" s="27">
        <v>1</v>
      </c>
      <c r="MA16" s="27">
        <v>333.87099999999998</v>
      </c>
      <c r="MB16" s="27">
        <v>55.036000000000001</v>
      </c>
      <c r="MC16" s="27">
        <v>0.89500000000000002</v>
      </c>
      <c r="MD16" s="27">
        <v>448.91500000000002</v>
      </c>
      <c r="ME16" s="27">
        <v>81.031999999999996</v>
      </c>
      <c r="MF16" s="27">
        <v>81.843000000000004</v>
      </c>
      <c r="MG16" s="27">
        <v>4.7859999999999996</v>
      </c>
      <c r="MH16" s="27">
        <v>-14.743</v>
      </c>
      <c r="MI16" s="27">
        <v>81.429000000000002</v>
      </c>
      <c r="MJ16" s="27">
        <v>1.5629999999999999</v>
      </c>
      <c r="MK16" s="27">
        <v>64.400000000000006</v>
      </c>
      <c r="ML16" s="27">
        <v>66.921999999999997</v>
      </c>
      <c r="MM16" s="27">
        <v>66.888000000000005</v>
      </c>
      <c r="MN16" s="27">
        <v>576.57799999999997</v>
      </c>
      <c r="MO16" s="27">
        <v>667.24699999999996</v>
      </c>
      <c r="MP16" s="27">
        <v>24.693000000000001</v>
      </c>
      <c r="MQ16" s="27">
        <v>-1.5569999999999999</v>
      </c>
      <c r="MR16" s="27">
        <v>15.888</v>
      </c>
      <c r="MS16" s="27">
        <v>65.668999999999997</v>
      </c>
      <c r="MT16" s="27">
        <v>31.452000000000002</v>
      </c>
      <c r="MU16" s="27">
        <v>9.4E-2</v>
      </c>
      <c r="MV16" s="27">
        <v>1.869</v>
      </c>
      <c r="MW16" s="27">
        <v>36.06</v>
      </c>
      <c r="MX16" s="27">
        <v>2.0680000000000001</v>
      </c>
      <c r="MY16" s="27">
        <v>0.113</v>
      </c>
      <c r="MZ16" s="27">
        <v>1.865</v>
      </c>
      <c r="NA16" s="27">
        <v>1.4999999999999999E-2</v>
      </c>
      <c r="NB16" s="27">
        <v>70.528999999999996</v>
      </c>
      <c r="NC16" s="27">
        <v>60.026000000000003</v>
      </c>
      <c r="ND16" s="27">
        <v>0.69</v>
      </c>
      <c r="NE16" s="28">
        <v>9.4269999999999996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24.673999999999999</v>
      </c>
      <c r="D18" s="40">
        <v>28.045999999999999</v>
      </c>
      <c r="E18" s="40">
        <v>54.866999999999997</v>
      </c>
      <c r="F18" s="40">
        <v>54.866999999999997</v>
      </c>
      <c r="G18" s="40">
        <v>28.132000000000001</v>
      </c>
      <c r="H18" s="40">
        <v>18.920000000000002</v>
      </c>
      <c r="I18" s="40">
        <v>39.203000000000003</v>
      </c>
      <c r="J18" s="40">
        <v>210.922</v>
      </c>
      <c r="K18" s="40">
        <v>210.328</v>
      </c>
      <c r="L18" s="40">
        <v>26.248999999999999</v>
      </c>
      <c r="M18" s="40">
        <v>34.927999999999997</v>
      </c>
      <c r="N18" s="40">
        <v>26.785</v>
      </c>
      <c r="O18" s="40">
        <v>22.395</v>
      </c>
      <c r="P18" s="40">
        <v>22.395</v>
      </c>
      <c r="Q18" s="40">
        <v>1.873</v>
      </c>
      <c r="R18" s="40">
        <v>2.02</v>
      </c>
      <c r="S18" s="40">
        <v>2.15</v>
      </c>
      <c r="T18" s="40">
        <v>2.2999999999999998</v>
      </c>
      <c r="U18" s="40">
        <v>-8.3979999999999997</v>
      </c>
      <c r="V18" s="40">
        <v>-4.508</v>
      </c>
      <c r="W18" s="40">
        <v>5.2999999999999999E-2</v>
      </c>
      <c r="X18" s="40">
        <v>1091.5070000000001</v>
      </c>
      <c r="Y18" s="40">
        <v>1.9410000000000001</v>
      </c>
      <c r="Z18" s="40">
        <v>1.921</v>
      </c>
      <c r="AA18" s="40">
        <v>1.038</v>
      </c>
      <c r="AB18" s="40">
        <v>1.038</v>
      </c>
      <c r="AC18" s="40">
        <v>0.98599999999999999</v>
      </c>
      <c r="AD18" s="40">
        <v>0.98599999999999999</v>
      </c>
      <c r="AE18" s="40">
        <v>30.952000000000002</v>
      </c>
      <c r="AF18" s="40">
        <v>34.951999999999998</v>
      </c>
      <c r="AG18" s="40">
        <v>0.23699999999999999</v>
      </c>
      <c r="AH18" s="40">
        <v>-29.207000000000001</v>
      </c>
      <c r="AI18" s="40">
        <v>3.7719999999999998</v>
      </c>
      <c r="AJ18" s="40">
        <v>3.1160000000000001</v>
      </c>
      <c r="AK18" s="40">
        <v>57.713000000000001</v>
      </c>
      <c r="AL18" s="40">
        <v>1.9410000000000001</v>
      </c>
      <c r="AM18" s="40">
        <v>4.2999999999999997E-2</v>
      </c>
      <c r="AN18" s="40">
        <v>7.0999999999999994E-2</v>
      </c>
      <c r="AO18" s="40">
        <v>-4.5999999999999999E-2</v>
      </c>
      <c r="AP18" s="40">
        <v>-4.4999999999999998E-2</v>
      </c>
      <c r="AQ18" s="40">
        <v>-1.1719999999999999</v>
      </c>
      <c r="AR18" s="40">
        <v>21.268000000000001</v>
      </c>
      <c r="AS18" s="40">
        <v>-0.218</v>
      </c>
      <c r="AT18" s="40">
        <v>31.596</v>
      </c>
      <c r="AU18" s="40">
        <v>0.14799999999999999</v>
      </c>
      <c r="AV18" s="40">
        <v>-7.1999999999999995E-2</v>
      </c>
      <c r="AW18" s="40">
        <v>7.3999999999999996E-2</v>
      </c>
      <c r="AX18" s="40">
        <v>0.155</v>
      </c>
      <c r="AY18" s="40">
        <v>2.0430000000000001</v>
      </c>
      <c r="AZ18" s="40">
        <v>-8.5519999999999996</v>
      </c>
      <c r="BA18" s="40">
        <v>2.0939999999999999</v>
      </c>
      <c r="BB18" s="40">
        <v>-0.22</v>
      </c>
      <c r="BC18" s="40">
        <v>9.9909999999999997</v>
      </c>
      <c r="BD18" s="40">
        <v>72.081999999999994</v>
      </c>
      <c r="BE18" s="40">
        <v>457.72199999999998</v>
      </c>
      <c r="BF18" s="40">
        <v>-1.1719999999999999</v>
      </c>
      <c r="BG18" s="40">
        <v>6.1029999999999998</v>
      </c>
      <c r="BH18" s="40">
        <v>2.5150000000000001</v>
      </c>
      <c r="BI18" s="40">
        <v>14.661</v>
      </c>
      <c r="BJ18" s="40">
        <v>15.975</v>
      </c>
      <c r="BK18" s="40">
        <v>214.05699999999999</v>
      </c>
      <c r="BL18" s="40">
        <v>-0.25</v>
      </c>
      <c r="BM18" s="40">
        <v>57.561999999999998</v>
      </c>
      <c r="BN18" s="40">
        <v>2.2480000000000002</v>
      </c>
      <c r="BO18" s="40">
        <v>-7.1999999999999995E-2</v>
      </c>
      <c r="BP18" s="40">
        <v>3.7999999999999999E-2</v>
      </c>
      <c r="BQ18" s="40">
        <v>82.858000000000004</v>
      </c>
      <c r="BR18" s="40">
        <v>1.92</v>
      </c>
      <c r="BS18" s="40">
        <v>-1.7999999999999999E-2</v>
      </c>
      <c r="BT18" s="40">
        <v>-43.875</v>
      </c>
      <c r="BU18" s="40">
        <v>-0.189</v>
      </c>
      <c r="BV18" s="40">
        <v>457.37200000000001</v>
      </c>
      <c r="BW18" s="40">
        <v>73.082999999999998</v>
      </c>
      <c r="BX18" s="40">
        <v>11.648999999999999</v>
      </c>
      <c r="BY18" s="40">
        <v>583.98299999999995</v>
      </c>
      <c r="BZ18" s="40">
        <v>30.847000000000001</v>
      </c>
      <c r="CA18" s="40">
        <v>379.416</v>
      </c>
      <c r="CB18" s="40">
        <v>-6.86</v>
      </c>
      <c r="CC18" s="40">
        <v>-22.303999999999998</v>
      </c>
      <c r="CD18" s="40">
        <v>-8.2629999999999999</v>
      </c>
      <c r="CE18" s="40">
        <v>-20.631</v>
      </c>
      <c r="CF18" s="40">
        <v>84.260999999999996</v>
      </c>
      <c r="CG18" s="40">
        <v>84.260999999999996</v>
      </c>
      <c r="CH18" s="40">
        <v>81.971000000000004</v>
      </c>
      <c r="CI18" s="40">
        <v>370.923</v>
      </c>
      <c r="CJ18" s="40">
        <v>84.260999999999996</v>
      </c>
      <c r="CK18" s="40">
        <v>74.147000000000006</v>
      </c>
      <c r="CL18" s="40">
        <v>543.05700000000002</v>
      </c>
      <c r="CM18" s="40">
        <v>498.05700000000002</v>
      </c>
      <c r="CN18" s="40">
        <v>16.609000000000002</v>
      </c>
      <c r="CO18" s="40">
        <v>-8.5809999999999995</v>
      </c>
      <c r="CP18" s="40">
        <v>381.959</v>
      </c>
      <c r="CQ18" s="40">
        <v>9.2330000000000005</v>
      </c>
      <c r="CR18" s="40">
        <v>434.279</v>
      </c>
      <c r="CS18" s="40">
        <v>10.721</v>
      </c>
      <c r="CT18" s="40">
        <v>10.657</v>
      </c>
      <c r="CU18" s="40">
        <v>700.68899999999996</v>
      </c>
      <c r="CV18" s="40">
        <v>27.995999999999999</v>
      </c>
      <c r="CW18" s="40">
        <v>688.28</v>
      </c>
      <c r="CX18" s="40">
        <v>3.7999999999999999E-2</v>
      </c>
      <c r="CY18" s="40">
        <v>1.99</v>
      </c>
      <c r="CZ18" s="40">
        <v>2E-3</v>
      </c>
      <c r="DA18" s="40">
        <v>1.831</v>
      </c>
      <c r="DB18" s="40">
        <v>2.2690000000000001</v>
      </c>
      <c r="DC18" s="40">
        <v>2.15</v>
      </c>
      <c r="DD18" s="40">
        <v>1.82</v>
      </c>
      <c r="DE18" s="40">
        <v>2.2480000000000002</v>
      </c>
      <c r="DF18" s="40">
        <v>2E-3</v>
      </c>
      <c r="DG18" s="40">
        <v>1.9</v>
      </c>
      <c r="DH18" s="40">
        <v>2.0499999999999998</v>
      </c>
      <c r="DI18" s="40">
        <v>39.186</v>
      </c>
      <c r="DJ18" s="40">
        <v>38.436</v>
      </c>
      <c r="DK18" s="40">
        <v>384.35599999999999</v>
      </c>
      <c r="DL18" s="40">
        <v>222.31800000000001</v>
      </c>
      <c r="DM18" s="40">
        <v>39.436</v>
      </c>
      <c r="DN18" s="40">
        <v>687.34799999999996</v>
      </c>
      <c r="DO18" s="40">
        <v>-18.488</v>
      </c>
      <c r="DP18" s="40">
        <v>402.88900000000001</v>
      </c>
      <c r="DQ18" s="40">
        <v>365.34899999999999</v>
      </c>
      <c r="DR18" s="40">
        <v>593.39599999999996</v>
      </c>
      <c r="DS18" s="40">
        <v>699.44799999999998</v>
      </c>
      <c r="DT18" s="40">
        <v>700.68899999999996</v>
      </c>
      <c r="DU18" s="40">
        <v>699.57399999999996</v>
      </c>
      <c r="DV18" s="40">
        <v>733.322</v>
      </c>
      <c r="DW18" s="40">
        <v>10.798</v>
      </c>
      <c r="DX18" s="40">
        <v>13.893000000000001</v>
      </c>
      <c r="DY18" s="40">
        <v>26.442</v>
      </c>
      <c r="DZ18" s="40">
        <v>3.6389999999999998</v>
      </c>
      <c r="EA18" s="40">
        <v>749.322</v>
      </c>
      <c r="EB18" s="40">
        <v>28.596</v>
      </c>
      <c r="EC18" s="40">
        <v>27.827000000000002</v>
      </c>
      <c r="ED18" s="40">
        <v>12.92</v>
      </c>
      <c r="EE18" s="40">
        <v>-39.046999999999997</v>
      </c>
      <c r="EF18" s="40">
        <v>-5.2210000000000001</v>
      </c>
      <c r="EG18" s="40">
        <v>27.818000000000001</v>
      </c>
      <c r="EH18" s="40">
        <v>16.437000000000001</v>
      </c>
      <c r="EI18" s="40">
        <v>16.654</v>
      </c>
      <c r="EJ18" s="40">
        <v>-78.093999999999994</v>
      </c>
      <c r="EK18" s="40">
        <v>1.5740000000000001</v>
      </c>
      <c r="EL18" s="40">
        <v>26.745999999999999</v>
      </c>
      <c r="EM18" s="40">
        <v>-3.2410000000000001</v>
      </c>
      <c r="EN18" s="40">
        <v>421.10399999999998</v>
      </c>
      <c r="EO18" s="40">
        <v>1.718</v>
      </c>
      <c r="EP18" s="40">
        <v>701.452</v>
      </c>
      <c r="EQ18" s="40">
        <v>684.17100000000005</v>
      </c>
      <c r="ER18" s="40">
        <v>-1.4690000000000001</v>
      </c>
      <c r="ES18" s="40">
        <v>676.726</v>
      </c>
      <c r="ET18" s="40">
        <v>24.446999999999999</v>
      </c>
      <c r="EU18" s="40">
        <v>688.24199999999996</v>
      </c>
      <c r="EV18" s="40">
        <v>688.24199999999996</v>
      </c>
      <c r="EW18" s="40">
        <v>10.801</v>
      </c>
      <c r="EX18" s="40">
        <v>-3.5619999999999998</v>
      </c>
      <c r="EY18" s="40">
        <v>557.35400000000004</v>
      </c>
      <c r="EZ18" s="40">
        <v>-3.68</v>
      </c>
      <c r="FA18" s="40">
        <v>531.26099999999997</v>
      </c>
      <c r="FB18" s="40">
        <v>668.05700000000002</v>
      </c>
      <c r="FC18" s="40">
        <v>-16.071999999999999</v>
      </c>
      <c r="FD18" s="40">
        <v>-86.093999999999994</v>
      </c>
      <c r="FE18" s="40">
        <v>10312.884</v>
      </c>
      <c r="FF18" s="40">
        <v>242.01900000000001</v>
      </c>
      <c r="FG18" s="40">
        <v>15.351000000000001</v>
      </c>
      <c r="FH18" s="40">
        <v>724.24800000000005</v>
      </c>
      <c r="FI18" s="40">
        <v>15.25</v>
      </c>
      <c r="FJ18" s="40">
        <v>13.933</v>
      </c>
      <c r="FK18" s="40">
        <v>19.420000000000002</v>
      </c>
      <c r="FL18" s="40">
        <v>6.7389999999999999</v>
      </c>
      <c r="FM18" s="40">
        <v>-0.11899999999999999</v>
      </c>
      <c r="FN18" s="40">
        <v>65.781999999999996</v>
      </c>
      <c r="FO18" s="40">
        <v>8.4030000000000005</v>
      </c>
      <c r="FP18" s="40">
        <v>5.7389999999999999</v>
      </c>
      <c r="FQ18" s="40">
        <v>63.152999999999999</v>
      </c>
      <c r="FR18" s="40">
        <v>4.7960000000000003</v>
      </c>
      <c r="FS18" s="40">
        <v>2E-3</v>
      </c>
      <c r="FT18" s="40">
        <v>-0.20699999999999999</v>
      </c>
      <c r="FU18" s="40">
        <v>1.9359999999999999</v>
      </c>
      <c r="FV18" s="40">
        <v>2.21</v>
      </c>
      <c r="FW18" s="40">
        <v>1.028</v>
      </c>
      <c r="FX18" s="40">
        <v>-18.488</v>
      </c>
      <c r="FY18" s="40">
        <v>1.986</v>
      </c>
      <c r="FZ18" s="40">
        <v>2.4E-2</v>
      </c>
      <c r="GA18" s="40">
        <v>2.3159999999999998</v>
      </c>
      <c r="GB18" s="40">
        <v>-3.3140000000000001</v>
      </c>
      <c r="GC18" s="40">
        <v>31.14</v>
      </c>
      <c r="GD18" s="40">
        <v>26.190999999999999</v>
      </c>
      <c r="GE18" s="40">
        <v>0.13</v>
      </c>
      <c r="GF18" s="40">
        <v>469.16699999999997</v>
      </c>
      <c r="GG18" s="40">
        <v>66.421000000000006</v>
      </c>
      <c r="GH18" s="40">
        <v>468.767</v>
      </c>
      <c r="GI18" s="40">
        <v>2.9990000000000001</v>
      </c>
      <c r="GJ18" s="40">
        <v>31.14</v>
      </c>
      <c r="GK18" s="40">
        <v>8.0660000000000007</v>
      </c>
      <c r="GL18" s="40">
        <v>3.6230000000000002</v>
      </c>
      <c r="GM18" s="40">
        <v>-1.7000000000000001E-2</v>
      </c>
      <c r="GN18" s="40">
        <v>2.1110000000000002</v>
      </c>
      <c r="GO18" s="40">
        <v>355.75700000000001</v>
      </c>
      <c r="GP18" s="40">
        <v>4.7960000000000003</v>
      </c>
      <c r="GQ18" s="40">
        <v>0.25</v>
      </c>
      <c r="GR18" s="40">
        <v>692.76099999999997</v>
      </c>
      <c r="GS18" s="40">
        <v>34.32</v>
      </c>
      <c r="GT18" s="40">
        <v>2E-3</v>
      </c>
      <c r="GU18" s="40">
        <v>0.13</v>
      </c>
      <c r="GV18" s="40">
        <v>-86.093999999999994</v>
      </c>
      <c r="GW18" s="40">
        <v>-1.7999999999999999E-2</v>
      </c>
      <c r="GX18" s="40">
        <v>16.835999999999999</v>
      </c>
      <c r="GY18" s="40">
        <v>-2.375</v>
      </c>
      <c r="GZ18" s="40">
        <v>0.32900000000000001</v>
      </c>
      <c r="HA18" s="40">
        <v>0.41899999999999998</v>
      </c>
      <c r="HB18" s="40">
        <v>20.018000000000001</v>
      </c>
      <c r="HC18" s="40">
        <v>0.14000000000000001</v>
      </c>
      <c r="HD18" s="40">
        <v>0.14000000000000001</v>
      </c>
      <c r="HE18" s="40">
        <v>2.343</v>
      </c>
      <c r="HF18" s="40">
        <v>2.3E-2</v>
      </c>
      <c r="HG18" s="40">
        <v>-0.11700000000000001</v>
      </c>
      <c r="HH18" s="40">
        <v>-0.107</v>
      </c>
      <c r="HI18" s="40">
        <v>3.0000000000000001E-3</v>
      </c>
      <c r="HJ18" s="40">
        <v>2.234</v>
      </c>
      <c r="HK18" s="40">
        <v>-6.9000000000000006E-2</v>
      </c>
      <c r="HL18" s="40">
        <v>5.0999999999999997E-2</v>
      </c>
      <c r="HM18" s="40">
        <v>28.312999999999999</v>
      </c>
      <c r="HN18" s="40">
        <v>27.902999999999999</v>
      </c>
      <c r="HO18" s="40">
        <v>693.351</v>
      </c>
      <c r="HP18" s="40">
        <v>1389.9860000000001</v>
      </c>
      <c r="HQ18" s="40">
        <v>1451.3040000000001</v>
      </c>
      <c r="HR18" s="40">
        <v>673.27599999999995</v>
      </c>
      <c r="HS18" s="40">
        <v>675.27599999999995</v>
      </c>
      <c r="HT18" s="40">
        <v>721.72299999999996</v>
      </c>
      <c r="HU18" s="40">
        <v>733.47299999999996</v>
      </c>
      <c r="HV18" s="40">
        <v>689.322</v>
      </c>
      <c r="HW18" s="40">
        <v>10.252000000000001</v>
      </c>
      <c r="HX18" s="40">
        <v>3.6389999999999998</v>
      </c>
      <c r="HY18" s="40">
        <v>-33.207000000000001</v>
      </c>
      <c r="HZ18" s="40">
        <v>672.31500000000005</v>
      </c>
      <c r="IA18" s="40">
        <v>630.46</v>
      </c>
      <c r="IB18" s="40">
        <v>16.454999999999998</v>
      </c>
      <c r="IC18" s="40">
        <v>16.277999999999999</v>
      </c>
      <c r="ID18" s="40">
        <v>131.733</v>
      </c>
      <c r="IE18" s="40">
        <v>687.351</v>
      </c>
      <c r="IF18" s="40">
        <v>133.226</v>
      </c>
      <c r="IG18" s="40">
        <v>0.25800000000000001</v>
      </c>
      <c r="IH18" s="40">
        <v>441.24</v>
      </c>
      <c r="II18" s="40">
        <v>5.5119999999999996</v>
      </c>
      <c r="IJ18" s="40">
        <v>402.88900000000001</v>
      </c>
      <c r="IK18" s="40">
        <v>18.262</v>
      </c>
      <c r="IL18" s="40">
        <v>404.02699999999999</v>
      </c>
      <c r="IM18" s="40">
        <v>402.88900000000001</v>
      </c>
      <c r="IN18" s="40">
        <v>-16.603999999999999</v>
      </c>
      <c r="IO18" s="40">
        <v>-14.603999999999999</v>
      </c>
      <c r="IP18" s="40">
        <v>403.04500000000002</v>
      </c>
      <c r="IQ18" s="40">
        <v>-0.155</v>
      </c>
      <c r="IR18" s="40">
        <v>415.59199999999998</v>
      </c>
      <c r="IS18" s="40">
        <v>16.745999999999999</v>
      </c>
      <c r="IT18" s="40">
        <v>26.745999999999999</v>
      </c>
      <c r="IU18" s="40">
        <v>-7.3730000000000002</v>
      </c>
      <c r="IV18" s="40">
        <v>-7.3730000000000002</v>
      </c>
      <c r="IW18" s="40">
        <v>381.959</v>
      </c>
      <c r="IX18" s="40">
        <v>372.85</v>
      </c>
      <c r="IY18" s="40">
        <v>-7.4539999999999997</v>
      </c>
      <c r="IZ18" s="40">
        <v>-33.143000000000001</v>
      </c>
      <c r="JA18" s="40">
        <v>0.29299999999999998</v>
      </c>
      <c r="JB18" s="40">
        <v>7.952</v>
      </c>
      <c r="JC18" s="40">
        <v>21.596</v>
      </c>
      <c r="JD18" s="40">
        <v>23.382999999999999</v>
      </c>
      <c r="JE18" s="40">
        <v>-6.399</v>
      </c>
      <c r="JF18" s="40">
        <v>225.38399999999999</v>
      </c>
      <c r="JG18" s="40">
        <v>693.14099999999996</v>
      </c>
      <c r="JH18" s="40">
        <v>687.65499999999997</v>
      </c>
      <c r="JI18" s="40">
        <v>666.95899999999995</v>
      </c>
      <c r="JJ18" s="40">
        <v>681.84299999999996</v>
      </c>
      <c r="JK18" s="40">
        <v>642.17100000000005</v>
      </c>
      <c r="JL18" s="40">
        <v>682.35599999999999</v>
      </c>
      <c r="JM18" s="40">
        <v>2.0510000000000002</v>
      </c>
      <c r="JN18" s="40">
        <v>25.827000000000002</v>
      </c>
      <c r="JO18" s="40">
        <v>685.74599999999998</v>
      </c>
      <c r="JP18" s="40">
        <v>25.952000000000002</v>
      </c>
      <c r="JQ18" s="40">
        <v>25.952000000000002</v>
      </c>
      <c r="JR18" s="40">
        <v>688.83199999999999</v>
      </c>
      <c r="JS18" s="40">
        <v>2433.348</v>
      </c>
      <c r="JT18" s="40">
        <v>1756.56</v>
      </c>
      <c r="JU18" s="40">
        <v>711.31500000000005</v>
      </c>
      <c r="JV18" s="40">
        <v>713.22</v>
      </c>
      <c r="JW18" s="40">
        <v>41.847000000000001</v>
      </c>
      <c r="JX18" s="40">
        <v>29.861000000000001</v>
      </c>
      <c r="JY18" s="40">
        <v>36.847000000000001</v>
      </c>
      <c r="JZ18" s="40">
        <v>-1.8759999999999999</v>
      </c>
      <c r="KA18" s="40">
        <v>26.151</v>
      </c>
      <c r="KB18" s="40">
        <v>-24.591999999999999</v>
      </c>
      <c r="KC18" s="40">
        <v>25.952000000000002</v>
      </c>
      <c r="KD18" s="40">
        <v>244.52600000000001</v>
      </c>
      <c r="KE18" s="40">
        <v>25.952000000000002</v>
      </c>
      <c r="KF18" s="40">
        <v>-236.149</v>
      </c>
      <c r="KG18" s="40">
        <v>68.334000000000003</v>
      </c>
      <c r="KH18" s="40">
        <v>42.64</v>
      </c>
      <c r="KI18" s="40">
        <v>3.4449999999999998</v>
      </c>
      <c r="KJ18" s="40">
        <v>3.4449999999999998</v>
      </c>
      <c r="KK18" s="40">
        <v>355.85700000000003</v>
      </c>
      <c r="KL18" s="40">
        <v>302.64800000000002</v>
      </c>
      <c r="KM18" s="40">
        <v>371.952</v>
      </c>
      <c r="KN18" s="40">
        <v>546.97299999999996</v>
      </c>
      <c r="KO18" s="40">
        <v>810.56899999999996</v>
      </c>
      <c r="KP18" s="40">
        <v>1499.81</v>
      </c>
      <c r="KQ18" s="40">
        <v>61.405000000000001</v>
      </c>
      <c r="KR18" s="40">
        <v>63.969000000000001</v>
      </c>
      <c r="KS18" s="40">
        <v>-3.3210000000000002</v>
      </c>
      <c r="KT18" s="40">
        <v>-4.9880000000000004</v>
      </c>
      <c r="KU18" s="40">
        <v>-4.9880000000000004</v>
      </c>
      <c r="KV18" s="40">
        <v>401.59</v>
      </c>
      <c r="KW18" s="40">
        <v>-3.3210000000000002</v>
      </c>
      <c r="KX18" s="40">
        <v>-4.9880000000000004</v>
      </c>
      <c r="KY18" s="40">
        <v>25.766999999999999</v>
      </c>
      <c r="KZ18" s="40">
        <v>9.7349999999999994</v>
      </c>
      <c r="LA18" s="40">
        <v>365.34899999999999</v>
      </c>
      <c r="LB18" s="40">
        <v>391.45100000000002</v>
      </c>
      <c r="LC18" s="40">
        <v>15.797000000000001</v>
      </c>
      <c r="LD18" s="40">
        <v>-6.6559999999999997</v>
      </c>
      <c r="LE18" s="40">
        <v>-35.658000000000001</v>
      </c>
      <c r="LF18" s="40">
        <v>87.718000000000004</v>
      </c>
      <c r="LG18" s="40">
        <v>19.420000000000002</v>
      </c>
      <c r="LH18" s="40">
        <v>8.0329999999999995</v>
      </c>
      <c r="LI18" s="40">
        <v>21.096</v>
      </c>
      <c r="LJ18" s="40">
        <v>17.206</v>
      </c>
      <c r="LK18" s="40">
        <v>16.646000000000001</v>
      </c>
      <c r="LL18" s="40">
        <v>701.452</v>
      </c>
      <c r="LM18" s="40">
        <v>-2.1829999999999998</v>
      </c>
      <c r="LN18" s="40">
        <v>82.858000000000004</v>
      </c>
      <c r="LO18" s="40">
        <v>7.6959999999999997</v>
      </c>
      <c r="LP18" s="40">
        <v>7.6959999999999997</v>
      </c>
      <c r="LQ18" s="40">
        <v>26.568999999999999</v>
      </c>
      <c r="LR18" s="40">
        <v>-174.63800000000001</v>
      </c>
      <c r="LS18" s="40">
        <v>-5.2210000000000001</v>
      </c>
      <c r="LT18" s="40">
        <v>26.766999999999999</v>
      </c>
      <c r="LU18" s="40">
        <v>11.332000000000001</v>
      </c>
      <c r="LV18" s="40">
        <v>13.492000000000001</v>
      </c>
      <c r="LW18" s="40">
        <v>1.9710000000000001</v>
      </c>
      <c r="LX18" s="40">
        <v>14.308999999999999</v>
      </c>
      <c r="LY18" s="40">
        <v>2.7160000000000002</v>
      </c>
      <c r="LZ18" s="40">
        <v>0.81499999999999995</v>
      </c>
      <c r="MA18" s="40">
        <v>414.923</v>
      </c>
      <c r="MB18" s="40">
        <v>62.936</v>
      </c>
      <c r="MC18" s="40">
        <v>0.76400000000000001</v>
      </c>
      <c r="MD18" s="40">
        <v>468.49599999999998</v>
      </c>
      <c r="ME18" s="40">
        <v>87.706000000000003</v>
      </c>
      <c r="MF18" s="40">
        <v>87.718000000000004</v>
      </c>
      <c r="MG18" s="40">
        <v>4.673</v>
      </c>
      <c r="MH18" s="40">
        <v>-41.351999999999997</v>
      </c>
      <c r="MI18" s="40">
        <v>85.174999999999997</v>
      </c>
      <c r="MJ18" s="40">
        <v>-1.4179999999999999</v>
      </c>
      <c r="MK18" s="40">
        <v>77.680999999999997</v>
      </c>
      <c r="ML18" s="40">
        <v>79.713999999999999</v>
      </c>
      <c r="MM18" s="40">
        <v>80.537000000000006</v>
      </c>
      <c r="MN18" s="40">
        <v>652.17100000000005</v>
      </c>
      <c r="MO18" s="40">
        <v>703.85799999999995</v>
      </c>
      <c r="MP18" s="40">
        <v>18.347999999999999</v>
      </c>
      <c r="MQ18" s="40">
        <v>-0.59699999999999998</v>
      </c>
      <c r="MR18" s="40">
        <v>13.428000000000001</v>
      </c>
      <c r="MS18" s="40">
        <v>55.27</v>
      </c>
      <c r="MT18" s="40">
        <v>28.488</v>
      </c>
      <c r="MU18" s="40">
        <v>9.4E-2</v>
      </c>
      <c r="MV18" s="40">
        <v>1.956</v>
      </c>
      <c r="MW18" s="40">
        <v>33.143000000000001</v>
      </c>
      <c r="MX18" s="40">
        <v>2.3180000000000001</v>
      </c>
      <c r="MY18" s="40">
        <v>0.185</v>
      </c>
      <c r="MZ18" s="40">
        <v>2.0139999999999998</v>
      </c>
      <c r="NA18" s="40">
        <v>-2.3E-2</v>
      </c>
      <c r="NB18" s="40">
        <v>62.262999999999998</v>
      </c>
      <c r="NC18" s="40">
        <v>51.831000000000003</v>
      </c>
      <c r="ND18" s="40">
        <v>0.90800000000000003</v>
      </c>
      <c r="NE18" s="41">
        <v>11.329000000000001</v>
      </c>
    </row>
    <row r="19" spans="2:369" x14ac:dyDescent="0.25">
      <c r="B19" s="39" t="s">
        <v>391</v>
      </c>
      <c r="C19" s="40">
        <v>25.468</v>
      </c>
      <c r="D19" s="40">
        <v>28.12</v>
      </c>
      <c r="E19" s="40">
        <v>49.526000000000003</v>
      </c>
      <c r="F19" s="40">
        <v>49.526000000000003</v>
      </c>
      <c r="G19" s="40">
        <v>27.91</v>
      </c>
      <c r="H19" s="40">
        <v>17.027999999999999</v>
      </c>
      <c r="I19" s="40">
        <v>39.006</v>
      </c>
      <c r="J19" s="40">
        <v>168.14699999999999</v>
      </c>
      <c r="K19" s="40">
        <v>173.24700000000001</v>
      </c>
      <c r="L19" s="40">
        <v>26.236000000000001</v>
      </c>
      <c r="M19" s="40">
        <v>34.945999999999998</v>
      </c>
      <c r="N19" s="40">
        <v>26.693000000000001</v>
      </c>
      <c r="O19" s="40">
        <v>23.100999999999999</v>
      </c>
      <c r="P19" s="40">
        <v>23.100999999999999</v>
      </c>
      <c r="Q19" s="40">
        <v>2.2040000000000002</v>
      </c>
      <c r="R19" s="40">
        <v>2.3140000000000001</v>
      </c>
      <c r="S19" s="40">
        <v>2.52</v>
      </c>
      <c r="T19" s="40">
        <v>2.79</v>
      </c>
      <c r="U19" s="40">
        <v>-10.42</v>
      </c>
      <c r="V19" s="40">
        <v>-6.6550000000000002</v>
      </c>
      <c r="W19" s="40">
        <v>5.0999999999999997E-2</v>
      </c>
      <c r="X19" s="40">
        <v>1100.99</v>
      </c>
      <c r="Y19" s="40">
        <v>1.87</v>
      </c>
      <c r="Z19" s="40">
        <v>1.853</v>
      </c>
      <c r="AA19" s="40">
        <v>1.1020000000000001</v>
      </c>
      <c r="AB19" s="40">
        <v>1.1020000000000001</v>
      </c>
      <c r="AC19" s="40">
        <v>1.014</v>
      </c>
      <c r="AD19" s="40">
        <v>1.014</v>
      </c>
      <c r="AE19" s="40">
        <v>24.867999999999999</v>
      </c>
      <c r="AF19" s="40">
        <v>28.867999999999999</v>
      </c>
      <c r="AG19" s="40">
        <v>0.17699999999999999</v>
      </c>
      <c r="AH19" s="40">
        <v>-45.348999999999997</v>
      </c>
      <c r="AI19" s="40">
        <v>3.665</v>
      </c>
      <c r="AJ19" s="40">
        <v>3.1429999999999998</v>
      </c>
      <c r="AK19" s="40">
        <v>55.215000000000003</v>
      </c>
      <c r="AL19" s="40">
        <v>1.873</v>
      </c>
      <c r="AM19" s="40">
        <v>-8.5999999999999993E-2</v>
      </c>
      <c r="AN19" s="40">
        <v>-5.6000000000000001E-2</v>
      </c>
      <c r="AO19" s="40">
        <v>-0.155</v>
      </c>
      <c r="AP19" s="40">
        <v>-0.151</v>
      </c>
      <c r="AQ19" s="40">
        <v>-1.841</v>
      </c>
      <c r="AR19" s="40">
        <v>17.587</v>
      </c>
      <c r="AS19" s="40">
        <v>-0.2</v>
      </c>
      <c r="AT19" s="40">
        <v>27.553999999999998</v>
      </c>
      <c r="AU19" s="40">
        <v>0.126</v>
      </c>
      <c r="AV19" s="40">
        <v>-7.0999999999999994E-2</v>
      </c>
      <c r="AW19" s="40">
        <v>-6.2E-2</v>
      </c>
      <c r="AX19" s="40">
        <v>0.13300000000000001</v>
      </c>
      <c r="AY19" s="40">
        <v>1.909</v>
      </c>
      <c r="AZ19" s="40">
        <v>-10.583</v>
      </c>
      <c r="BA19" s="40">
        <v>1.9830000000000001</v>
      </c>
      <c r="BB19" s="40">
        <v>-0.192</v>
      </c>
      <c r="BC19" s="40">
        <v>9.83</v>
      </c>
      <c r="BD19" s="40">
        <v>69.941000000000003</v>
      </c>
      <c r="BE19" s="40">
        <v>444.12700000000001</v>
      </c>
      <c r="BF19" s="40">
        <v>-1.841</v>
      </c>
      <c r="BG19" s="40">
        <v>4.2549999999999999</v>
      </c>
      <c r="BH19" s="40">
        <v>2.2839999999999998</v>
      </c>
      <c r="BI19" s="40">
        <v>14.864000000000001</v>
      </c>
      <c r="BJ19" s="40">
        <v>14.507</v>
      </c>
      <c r="BK19" s="40">
        <v>197.65700000000001</v>
      </c>
      <c r="BL19" s="40">
        <v>-0.222</v>
      </c>
      <c r="BM19" s="40">
        <v>55.052999999999997</v>
      </c>
      <c r="BN19" s="40">
        <v>2.1160000000000001</v>
      </c>
      <c r="BO19" s="40">
        <v>-6.9000000000000006E-2</v>
      </c>
      <c r="BP19" s="40">
        <v>-9.0999999999999998E-2</v>
      </c>
      <c r="BQ19" s="40">
        <v>88.923000000000002</v>
      </c>
      <c r="BR19" s="40">
        <v>1.7869999999999999</v>
      </c>
      <c r="BS19" s="40">
        <v>-0.16300000000000001</v>
      </c>
      <c r="BT19" s="40">
        <v>-48.441000000000003</v>
      </c>
      <c r="BU19" s="40">
        <v>-3.6989999999999998</v>
      </c>
      <c r="BV19" s="40">
        <v>443.77699999999999</v>
      </c>
      <c r="BW19" s="40">
        <v>67.998999999999995</v>
      </c>
      <c r="BX19" s="40">
        <v>11.401</v>
      </c>
      <c r="BY19" s="40">
        <v>550.77099999999996</v>
      </c>
      <c r="BZ19" s="40">
        <v>19.559999999999999</v>
      </c>
      <c r="CA19" s="40">
        <v>364.58199999999999</v>
      </c>
      <c r="CB19" s="40">
        <v>-8.2460000000000004</v>
      </c>
      <c r="CC19" s="40">
        <v>-21.026</v>
      </c>
      <c r="CD19" s="40">
        <v>-10.362</v>
      </c>
      <c r="CE19" s="40">
        <v>-21.026</v>
      </c>
      <c r="CF19" s="40">
        <v>80.311000000000007</v>
      </c>
      <c r="CG19" s="40">
        <v>80.311000000000007</v>
      </c>
      <c r="CH19" s="40">
        <v>77.953999999999994</v>
      </c>
      <c r="CI19" s="40">
        <v>350.13400000000001</v>
      </c>
      <c r="CJ19" s="40">
        <v>80.311000000000007</v>
      </c>
      <c r="CK19" s="40">
        <v>68.876999999999995</v>
      </c>
      <c r="CL19" s="40">
        <v>512.06299999999999</v>
      </c>
      <c r="CM19" s="40">
        <v>467.06299999999999</v>
      </c>
      <c r="CN19" s="40">
        <v>16.533999999999999</v>
      </c>
      <c r="CO19" s="40">
        <v>-9.3629999999999995</v>
      </c>
      <c r="CP19" s="40">
        <v>374.00200000000001</v>
      </c>
      <c r="CQ19" s="40">
        <v>6.9530000000000003</v>
      </c>
      <c r="CR19" s="40">
        <v>421.78</v>
      </c>
      <c r="CS19" s="40">
        <v>5.4320000000000004</v>
      </c>
      <c r="CT19" s="40">
        <v>10.692</v>
      </c>
      <c r="CU19" s="40">
        <v>653.48299999999995</v>
      </c>
      <c r="CV19" s="40">
        <v>21.102</v>
      </c>
      <c r="CW19" s="40">
        <v>635.31799999999998</v>
      </c>
      <c r="CX19" s="40">
        <v>-9.0999999999999998E-2</v>
      </c>
      <c r="CY19" s="40">
        <v>1.6459999999999999</v>
      </c>
      <c r="CZ19" s="40">
        <v>1E-3</v>
      </c>
      <c r="DA19" s="40">
        <v>1.7629999999999999</v>
      </c>
      <c r="DB19" s="40">
        <v>2.1360000000000001</v>
      </c>
      <c r="DC19" s="40">
        <v>2.65</v>
      </c>
      <c r="DD19" s="40">
        <v>2.23</v>
      </c>
      <c r="DE19" s="40">
        <v>2.016</v>
      </c>
      <c r="DF19" s="40">
        <v>1E-3</v>
      </c>
      <c r="DG19" s="40">
        <v>2.23</v>
      </c>
      <c r="DH19" s="40">
        <v>2.5499999999999998</v>
      </c>
      <c r="DI19" s="40">
        <v>38.920999999999999</v>
      </c>
      <c r="DJ19" s="40">
        <v>38.170999999999999</v>
      </c>
      <c r="DK19" s="40">
        <v>381.709</v>
      </c>
      <c r="DL19" s="40">
        <v>216.71299999999999</v>
      </c>
      <c r="DM19" s="40">
        <v>39.170999999999999</v>
      </c>
      <c r="DN19" s="40">
        <v>638.93399999999997</v>
      </c>
      <c r="DO19" s="40">
        <v>-10</v>
      </c>
      <c r="DP19" s="40">
        <v>381.56299999999999</v>
      </c>
      <c r="DQ19" s="40">
        <v>357.25700000000001</v>
      </c>
      <c r="DR19" s="40">
        <v>569.08600000000001</v>
      </c>
      <c r="DS19" s="40">
        <v>654.83699999999999</v>
      </c>
      <c r="DT19" s="40">
        <v>653.48299999999995</v>
      </c>
      <c r="DU19" s="40">
        <v>653.21500000000003</v>
      </c>
      <c r="DV19" s="40">
        <v>690.072</v>
      </c>
      <c r="DW19" s="40">
        <v>8.7769999999999992</v>
      </c>
      <c r="DX19" s="40">
        <v>8.5109999999999992</v>
      </c>
      <c r="DY19" s="40">
        <v>20.106000000000002</v>
      </c>
      <c r="DZ19" s="40">
        <v>1.9339999999999999</v>
      </c>
      <c r="EA19" s="40">
        <v>706.072</v>
      </c>
      <c r="EB19" s="40">
        <v>24.553999999999998</v>
      </c>
      <c r="EC19" s="40">
        <v>21.285</v>
      </c>
      <c r="ED19" s="40">
        <v>11.028</v>
      </c>
      <c r="EE19" s="40">
        <v>-45.167999999999999</v>
      </c>
      <c r="EF19" s="40">
        <v>-4.7060000000000004</v>
      </c>
      <c r="EG19" s="40">
        <v>18.843</v>
      </c>
      <c r="EH19" s="40">
        <v>11.637</v>
      </c>
      <c r="EI19" s="40">
        <v>11.641</v>
      </c>
      <c r="EJ19" s="40">
        <v>-90.334999999999994</v>
      </c>
      <c r="EK19" s="40">
        <v>4.9329999999999998</v>
      </c>
      <c r="EL19" s="40">
        <v>19.661000000000001</v>
      </c>
      <c r="EM19" s="40">
        <v>-5.3620000000000001</v>
      </c>
      <c r="EN19" s="40">
        <v>401.87099999999998</v>
      </c>
      <c r="EO19" s="40">
        <v>2.7450000000000001</v>
      </c>
      <c r="EP19" s="40">
        <v>642.91</v>
      </c>
      <c r="EQ19" s="40">
        <v>634.971</v>
      </c>
      <c r="ER19" s="40">
        <v>2.25</v>
      </c>
      <c r="ES19" s="40">
        <v>627.85699999999997</v>
      </c>
      <c r="ET19" s="40">
        <v>21.312999999999999</v>
      </c>
      <c r="EU19" s="40">
        <v>658.125</v>
      </c>
      <c r="EV19" s="40">
        <v>658.125</v>
      </c>
      <c r="EW19" s="40">
        <v>10.602</v>
      </c>
      <c r="EX19" s="40">
        <v>-5.9</v>
      </c>
      <c r="EY19" s="40">
        <v>528.26</v>
      </c>
      <c r="EZ19" s="40">
        <v>-5.649</v>
      </c>
      <c r="FA19" s="40">
        <v>493.88299999999998</v>
      </c>
      <c r="FB19" s="40">
        <v>611.93100000000004</v>
      </c>
      <c r="FC19" s="40">
        <v>-16.071000000000002</v>
      </c>
      <c r="FD19" s="40">
        <v>-98.334999999999994</v>
      </c>
      <c r="FE19" s="40">
        <v>10098.046</v>
      </c>
      <c r="FF19" s="40">
        <v>163.93700000000001</v>
      </c>
      <c r="FG19" s="40">
        <v>8.7569999999999997</v>
      </c>
      <c r="FH19" s="40">
        <v>714.471</v>
      </c>
      <c r="FI19" s="40">
        <v>15.25</v>
      </c>
      <c r="FJ19" s="40">
        <v>11.679</v>
      </c>
      <c r="FK19" s="40">
        <v>17.527999999999999</v>
      </c>
      <c r="FL19" s="40">
        <v>5.0339999999999998</v>
      </c>
      <c r="FM19" s="40">
        <v>-3.09</v>
      </c>
      <c r="FN19" s="40">
        <v>62.118000000000002</v>
      </c>
      <c r="FO19" s="40">
        <v>7.1120000000000001</v>
      </c>
      <c r="FP19" s="40">
        <v>4.0339999999999998</v>
      </c>
      <c r="FQ19" s="40">
        <v>59.64</v>
      </c>
      <c r="FR19" s="40">
        <v>4.5</v>
      </c>
      <c r="FS19" s="40">
        <v>2.1000000000000001E-2</v>
      </c>
      <c r="FT19" s="40">
        <v>-0.14699999999999999</v>
      </c>
      <c r="FU19" s="40">
        <v>1.9630000000000001</v>
      </c>
      <c r="FV19" s="40">
        <v>2.12</v>
      </c>
      <c r="FW19" s="40">
        <v>1.0309999999999999</v>
      </c>
      <c r="FX19" s="40">
        <v>-10</v>
      </c>
      <c r="FY19" s="40">
        <v>2.0129999999999999</v>
      </c>
      <c r="FZ19" s="40">
        <v>-9.0999999999999998E-2</v>
      </c>
      <c r="GA19" s="40">
        <v>2.1859999999999999</v>
      </c>
      <c r="GB19" s="40">
        <v>-3.5569999999999999</v>
      </c>
      <c r="GC19" s="40">
        <v>26.164999999999999</v>
      </c>
      <c r="GD19" s="40">
        <v>46.457999999999998</v>
      </c>
      <c r="GE19" s="40">
        <v>0.159</v>
      </c>
      <c r="GF19" s="40">
        <v>457.35300000000001</v>
      </c>
      <c r="GG19" s="40">
        <v>62.139000000000003</v>
      </c>
      <c r="GH19" s="40">
        <v>456.95299999999997</v>
      </c>
      <c r="GI19" s="40">
        <v>2.1560000000000001</v>
      </c>
      <c r="GJ19" s="40">
        <v>26.164999999999999</v>
      </c>
      <c r="GK19" s="40">
        <v>7.1429999999999998</v>
      </c>
      <c r="GL19" s="40">
        <v>0.61299999999999999</v>
      </c>
      <c r="GM19" s="40">
        <v>-0.01</v>
      </c>
      <c r="GN19" s="40">
        <v>1.7749999999999999</v>
      </c>
      <c r="GO19" s="40">
        <v>324.21100000000001</v>
      </c>
      <c r="GP19" s="40">
        <v>4.5</v>
      </c>
      <c r="GQ19" s="40">
        <v>0.22700000000000001</v>
      </c>
      <c r="GR19" s="40">
        <v>631.54999999999995</v>
      </c>
      <c r="GS19" s="40">
        <v>29.550999999999998</v>
      </c>
      <c r="GT19" s="40">
        <v>2.1000000000000001E-2</v>
      </c>
      <c r="GU19" s="40">
        <v>0.159</v>
      </c>
      <c r="GV19" s="40">
        <v>-98.334999999999994</v>
      </c>
      <c r="GW19" s="40">
        <v>0.17899999999999999</v>
      </c>
      <c r="GX19" s="40">
        <v>17.741</v>
      </c>
      <c r="GY19" s="40">
        <v>14.081</v>
      </c>
      <c r="GZ19" s="40">
        <v>0.17299999999999999</v>
      </c>
      <c r="HA19" s="40">
        <v>0.26300000000000001</v>
      </c>
      <c r="HB19" s="40">
        <v>21.501999999999999</v>
      </c>
      <c r="HC19" s="40">
        <v>0.14000000000000001</v>
      </c>
      <c r="HD19" s="40">
        <v>0.14000000000000001</v>
      </c>
      <c r="HE19" s="40">
        <v>2.2090000000000001</v>
      </c>
      <c r="HF19" s="40">
        <v>2.1999999999999999E-2</v>
      </c>
      <c r="HG19" s="40">
        <v>-0.11</v>
      </c>
      <c r="HH19" s="40">
        <v>-0.1</v>
      </c>
      <c r="HI19" s="40">
        <v>1E-3</v>
      </c>
      <c r="HJ19" s="40">
        <v>2.1219999999999999</v>
      </c>
      <c r="HK19" s="40">
        <v>-6.7000000000000004E-2</v>
      </c>
      <c r="HL19" s="40">
        <v>5.2999999999999999E-2</v>
      </c>
      <c r="HM19" s="40">
        <v>28.22</v>
      </c>
      <c r="HN19" s="40">
        <v>27.852</v>
      </c>
      <c r="HO19" s="40">
        <v>632.14</v>
      </c>
      <c r="HP19" s="40">
        <v>1282.1420000000001</v>
      </c>
      <c r="HQ19" s="40">
        <v>1333.9079999999999</v>
      </c>
      <c r="HR19" s="40">
        <v>632.07799999999997</v>
      </c>
      <c r="HS19" s="40">
        <v>634.07799999999997</v>
      </c>
      <c r="HT19" s="40">
        <v>659.29700000000003</v>
      </c>
      <c r="HU19" s="40">
        <v>664.26800000000003</v>
      </c>
      <c r="HV19" s="40">
        <v>646.072</v>
      </c>
      <c r="HW19" s="40">
        <v>7.1429999999999998</v>
      </c>
      <c r="HX19" s="40">
        <v>1.9339999999999999</v>
      </c>
      <c r="HY19" s="40">
        <v>-49.348999999999997</v>
      </c>
      <c r="HZ19" s="40">
        <v>623.99</v>
      </c>
      <c r="IA19" s="40">
        <v>614.00699999999995</v>
      </c>
      <c r="IB19" s="40">
        <v>11.509</v>
      </c>
      <c r="IC19" s="40">
        <v>11.78</v>
      </c>
      <c r="ID19" s="40">
        <v>114.607</v>
      </c>
      <c r="IE19" s="40">
        <v>638.93399999999997</v>
      </c>
      <c r="IF19" s="40">
        <v>112.336</v>
      </c>
      <c r="IG19" s="40">
        <v>0.23599999999999999</v>
      </c>
      <c r="IH19" s="40">
        <v>426.48200000000003</v>
      </c>
      <c r="II19" s="40">
        <v>1.1739999999999999</v>
      </c>
      <c r="IJ19" s="40">
        <v>381.56299999999999</v>
      </c>
      <c r="IK19" s="40">
        <v>18.193999999999999</v>
      </c>
      <c r="IL19" s="40">
        <v>386.565</v>
      </c>
      <c r="IM19" s="40">
        <v>381.56299999999999</v>
      </c>
      <c r="IN19" s="40">
        <v>-24.675000000000001</v>
      </c>
      <c r="IO19" s="40">
        <v>-22.675000000000001</v>
      </c>
      <c r="IP19" s="40">
        <v>383.78800000000001</v>
      </c>
      <c r="IQ19" s="40">
        <v>-2.2120000000000002</v>
      </c>
      <c r="IR19" s="40">
        <v>400.69600000000003</v>
      </c>
      <c r="IS19" s="40">
        <v>17.757999999999999</v>
      </c>
      <c r="IT19" s="40">
        <v>19.661000000000001</v>
      </c>
      <c r="IU19" s="40">
        <v>-8.6140000000000008</v>
      </c>
      <c r="IV19" s="40">
        <v>-8.6140000000000008</v>
      </c>
      <c r="IW19" s="40">
        <v>374.00200000000001</v>
      </c>
      <c r="IX19" s="40">
        <v>361.971</v>
      </c>
      <c r="IY19" s="40">
        <v>-4.6429999999999998</v>
      </c>
      <c r="IZ19" s="40">
        <v>-35.569000000000003</v>
      </c>
      <c r="JA19" s="40">
        <v>1.3029999999999999</v>
      </c>
      <c r="JB19" s="40">
        <v>5.125</v>
      </c>
      <c r="JC19" s="40">
        <v>17.553999999999998</v>
      </c>
      <c r="JD19" s="40">
        <v>18.48</v>
      </c>
      <c r="JE19" s="40">
        <v>-5.5590000000000002</v>
      </c>
      <c r="JF19" s="40">
        <v>198.37100000000001</v>
      </c>
      <c r="JG19" s="40">
        <v>642.56299999999999</v>
      </c>
      <c r="JH19" s="40">
        <v>647.399</v>
      </c>
      <c r="JI19" s="40">
        <v>633.97900000000004</v>
      </c>
      <c r="JJ19" s="40">
        <v>635.14099999999996</v>
      </c>
      <c r="JK19" s="40">
        <v>592.971</v>
      </c>
      <c r="JL19" s="40">
        <v>641.21500000000003</v>
      </c>
      <c r="JM19" s="40">
        <v>2.891</v>
      </c>
      <c r="JN19" s="40">
        <v>19.285</v>
      </c>
      <c r="JO19" s="40">
        <v>644.30200000000002</v>
      </c>
      <c r="JP19" s="40">
        <v>19.867999999999999</v>
      </c>
      <c r="JQ19" s="40">
        <v>19.867999999999999</v>
      </c>
      <c r="JR19" s="40">
        <v>636.65300000000002</v>
      </c>
      <c r="JS19" s="40">
        <v>2249.471</v>
      </c>
      <c r="JT19" s="40">
        <v>1622.681</v>
      </c>
      <c r="JU19" s="40">
        <v>683.70899999999995</v>
      </c>
      <c r="JV19" s="40">
        <v>685.48699999999997</v>
      </c>
      <c r="JW19" s="40">
        <v>30.56</v>
      </c>
      <c r="JX19" s="40">
        <v>48.210999999999999</v>
      </c>
      <c r="JY19" s="40">
        <v>25.56</v>
      </c>
      <c r="JZ19" s="40">
        <v>-1.75</v>
      </c>
      <c r="KA19" s="40">
        <v>46.417999999999999</v>
      </c>
      <c r="KB19" s="40">
        <v>-26.808</v>
      </c>
      <c r="KC19" s="40">
        <v>19.864999999999998</v>
      </c>
      <c r="KD19" s="40">
        <v>208.709</v>
      </c>
      <c r="KE19" s="40">
        <v>19.867999999999999</v>
      </c>
      <c r="KF19" s="40">
        <v>-201.863</v>
      </c>
      <c r="KG19" s="40">
        <v>65.977000000000004</v>
      </c>
      <c r="KH19" s="40">
        <v>45.548000000000002</v>
      </c>
      <c r="KI19" s="40">
        <v>1.9550000000000001</v>
      </c>
      <c r="KJ19" s="40">
        <v>1.9550000000000001</v>
      </c>
      <c r="KK19" s="40">
        <v>324.31099999999998</v>
      </c>
      <c r="KL19" s="40">
        <v>263.09100000000001</v>
      </c>
      <c r="KM19" s="40">
        <v>363.13400000000001</v>
      </c>
      <c r="KN19" s="40">
        <v>487.26799999999997</v>
      </c>
      <c r="KO19" s="40">
        <v>794.96100000000001</v>
      </c>
      <c r="KP19" s="40">
        <v>1421.537</v>
      </c>
      <c r="KQ19" s="40">
        <v>35.03</v>
      </c>
      <c r="KR19" s="40">
        <v>36.167999999999999</v>
      </c>
      <c r="KS19" s="40">
        <v>-4.9349999999999996</v>
      </c>
      <c r="KT19" s="40">
        <v>-7.0510000000000002</v>
      </c>
      <c r="KU19" s="40">
        <v>-7.0510000000000002</v>
      </c>
      <c r="KV19" s="40">
        <v>385.42899999999997</v>
      </c>
      <c r="KW19" s="40">
        <v>-4.9349999999999996</v>
      </c>
      <c r="KX19" s="40">
        <v>-4.4649999999999999</v>
      </c>
      <c r="KY19" s="40">
        <v>23.587</v>
      </c>
      <c r="KZ19" s="40">
        <v>11.837999999999999</v>
      </c>
      <c r="LA19" s="40">
        <v>357.25700000000001</v>
      </c>
      <c r="LB19" s="40">
        <v>370.904</v>
      </c>
      <c r="LC19" s="40">
        <v>10.016999999999999</v>
      </c>
      <c r="LD19" s="40">
        <v>-6.5810000000000004</v>
      </c>
      <c r="LE19" s="40">
        <v>-20.617000000000001</v>
      </c>
      <c r="LF19" s="40">
        <v>82.882999999999996</v>
      </c>
      <c r="LG19" s="40">
        <v>17.527999999999999</v>
      </c>
      <c r="LH19" s="40">
        <v>9.0429999999999993</v>
      </c>
      <c r="LI19" s="40">
        <v>17.053999999999998</v>
      </c>
      <c r="LJ19" s="40">
        <v>16.763000000000002</v>
      </c>
      <c r="LK19" s="40">
        <v>17.658000000000001</v>
      </c>
      <c r="LL19" s="40">
        <v>642.91</v>
      </c>
      <c r="LM19" s="40">
        <v>-0.753</v>
      </c>
      <c r="LN19" s="40">
        <v>88.923000000000002</v>
      </c>
      <c r="LO19" s="40">
        <v>6.9850000000000003</v>
      </c>
      <c r="LP19" s="40">
        <v>6.9850000000000003</v>
      </c>
      <c r="LQ19" s="40">
        <v>31.95</v>
      </c>
      <c r="LR19" s="40">
        <v>-149.636</v>
      </c>
      <c r="LS19" s="40">
        <v>-4.7190000000000003</v>
      </c>
      <c r="LT19" s="40">
        <v>24.587</v>
      </c>
      <c r="LU19" s="40">
        <v>6.5720000000000001</v>
      </c>
      <c r="LV19" s="40">
        <v>9.657</v>
      </c>
      <c r="LW19" s="40">
        <v>2.8109999999999999</v>
      </c>
      <c r="LX19" s="40">
        <v>10.661</v>
      </c>
      <c r="LY19" s="40">
        <v>3.726</v>
      </c>
      <c r="LZ19" s="40">
        <v>1</v>
      </c>
      <c r="MA19" s="40">
        <v>394.13400000000001</v>
      </c>
      <c r="MB19" s="40">
        <v>59.168999999999997</v>
      </c>
      <c r="MC19" s="40">
        <v>1.278</v>
      </c>
      <c r="MD19" s="40">
        <v>462.09100000000001</v>
      </c>
      <c r="ME19" s="40">
        <v>82.366</v>
      </c>
      <c r="MF19" s="40">
        <v>82.882999999999996</v>
      </c>
      <c r="MG19" s="40">
        <v>5.6829999999999998</v>
      </c>
      <c r="MH19" s="40">
        <v>-30.141999999999999</v>
      </c>
      <c r="MI19" s="40">
        <v>81.739999999999995</v>
      </c>
      <c r="MJ19" s="40">
        <v>0.52600000000000002</v>
      </c>
      <c r="MK19" s="40">
        <v>72.433999999999997</v>
      </c>
      <c r="ML19" s="40">
        <v>74.575999999999993</v>
      </c>
      <c r="MM19" s="40">
        <v>75.58</v>
      </c>
      <c r="MN19" s="40">
        <v>602.971</v>
      </c>
      <c r="MO19" s="40">
        <v>657.46400000000006</v>
      </c>
      <c r="MP19" s="40">
        <v>13.087999999999999</v>
      </c>
      <c r="MQ19" s="40">
        <v>-1.0229999999999999</v>
      </c>
      <c r="MR19" s="40">
        <v>14.834</v>
      </c>
      <c r="MS19" s="40">
        <v>60.164000000000001</v>
      </c>
      <c r="MT19" s="40">
        <v>29.803999999999998</v>
      </c>
      <c r="MU19" s="40">
        <v>9.4E-2</v>
      </c>
      <c r="MV19" s="40">
        <v>1.9830000000000001</v>
      </c>
      <c r="MW19" s="40">
        <v>35.569000000000003</v>
      </c>
      <c r="MX19" s="40">
        <v>2.1859999999999999</v>
      </c>
      <c r="MY19" s="40">
        <v>0.115</v>
      </c>
      <c r="MZ19" s="40">
        <v>1.903</v>
      </c>
      <c r="NA19" s="40">
        <v>1.4999999999999999E-2</v>
      </c>
      <c r="NB19" s="40">
        <v>66.212999999999994</v>
      </c>
      <c r="NC19" s="40">
        <v>55.674999999999997</v>
      </c>
      <c r="ND19" s="40">
        <v>0.75700000000000001</v>
      </c>
      <c r="NE19" s="41">
        <v>11.067</v>
      </c>
    </row>
    <row r="20" spans="2:369" x14ac:dyDescent="0.25">
      <c r="B20" s="39" t="s">
        <v>392</v>
      </c>
      <c r="C20" s="40">
        <v>25.289000000000001</v>
      </c>
      <c r="D20" s="40">
        <v>27.486000000000001</v>
      </c>
      <c r="E20" s="40">
        <v>39.414999999999999</v>
      </c>
      <c r="F20" s="40">
        <v>39.414999999999999</v>
      </c>
      <c r="G20" s="40">
        <v>27.387</v>
      </c>
      <c r="H20" s="40">
        <v>17.481000000000002</v>
      </c>
      <c r="I20" s="40">
        <v>39.030999999999999</v>
      </c>
      <c r="J20" s="40">
        <v>153.46100000000001</v>
      </c>
      <c r="K20" s="40">
        <v>157.58099999999999</v>
      </c>
      <c r="L20" s="40">
        <v>26.012</v>
      </c>
      <c r="M20" s="40">
        <v>34.969000000000001</v>
      </c>
      <c r="N20" s="40">
        <v>25.853000000000002</v>
      </c>
      <c r="O20" s="40">
        <v>23.527999999999999</v>
      </c>
      <c r="P20" s="40">
        <v>23.527999999999999</v>
      </c>
      <c r="Q20" s="40">
        <v>2.48</v>
      </c>
      <c r="R20" s="40">
        <v>2.5209999999999999</v>
      </c>
      <c r="S20" s="40">
        <v>3.35</v>
      </c>
      <c r="T20" s="40">
        <v>4.05</v>
      </c>
      <c r="U20" s="40">
        <v>-11.332000000000001</v>
      </c>
      <c r="V20" s="40">
        <v>-7.7039999999999997</v>
      </c>
      <c r="W20" s="40">
        <v>0.05</v>
      </c>
      <c r="X20" s="40">
        <v>1105.2560000000001</v>
      </c>
      <c r="Y20" s="40">
        <v>1.833</v>
      </c>
      <c r="Z20" s="40">
        <v>1.806</v>
      </c>
      <c r="AA20" s="40">
        <v>1.1020000000000001</v>
      </c>
      <c r="AB20" s="40">
        <v>1.1020000000000001</v>
      </c>
      <c r="AC20" s="40">
        <v>1.014</v>
      </c>
      <c r="AD20" s="40">
        <v>1.014</v>
      </c>
      <c r="AE20" s="40">
        <v>24.463000000000001</v>
      </c>
      <c r="AF20" s="40">
        <v>28.463000000000001</v>
      </c>
      <c r="AG20" s="40">
        <v>0.17599999999999999</v>
      </c>
      <c r="AH20" s="40">
        <v>-65.436999999999998</v>
      </c>
      <c r="AI20" s="40">
        <v>3.673</v>
      </c>
      <c r="AJ20" s="40">
        <v>3.0960000000000001</v>
      </c>
      <c r="AK20" s="40">
        <v>54.874000000000002</v>
      </c>
      <c r="AL20" s="40">
        <v>1.8260000000000001</v>
      </c>
      <c r="AM20" s="40">
        <v>-0.108</v>
      </c>
      <c r="AN20" s="40">
        <v>-0.11799999999999999</v>
      </c>
      <c r="AO20" s="40">
        <v>-0.20899999999999999</v>
      </c>
      <c r="AP20" s="40">
        <v>-0.20499999999999999</v>
      </c>
      <c r="AQ20" s="40">
        <v>-1.595</v>
      </c>
      <c r="AR20" s="40">
        <v>15.747</v>
      </c>
      <c r="AS20" s="40">
        <v>-0.17899999999999999</v>
      </c>
      <c r="AT20" s="40">
        <v>28.059000000000001</v>
      </c>
      <c r="AU20" s="40">
        <v>0.115</v>
      </c>
      <c r="AV20" s="40">
        <v>-7.0000000000000007E-2</v>
      </c>
      <c r="AW20" s="40">
        <v>-0.13100000000000001</v>
      </c>
      <c r="AX20" s="40">
        <v>9.6000000000000002E-2</v>
      </c>
      <c r="AY20" s="40">
        <v>1.899</v>
      </c>
      <c r="AZ20" s="40">
        <v>-11.848000000000001</v>
      </c>
      <c r="BA20" s="40">
        <v>1.97</v>
      </c>
      <c r="BB20" s="40">
        <v>-0.122</v>
      </c>
      <c r="BC20" s="40">
        <v>8.89</v>
      </c>
      <c r="BD20" s="40">
        <v>68.31</v>
      </c>
      <c r="BE20" s="40">
        <v>433.767</v>
      </c>
      <c r="BF20" s="40">
        <v>-1.595</v>
      </c>
      <c r="BG20" s="40">
        <v>2.7240000000000002</v>
      </c>
      <c r="BH20" s="40">
        <v>2.5430000000000001</v>
      </c>
      <c r="BI20" s="40">
        <v>14.206</v>
      </c>
      <c r="BJ20" s="40">
        <v>16.149999999999999</v>
      </c>
      <c r="BK20" s="40">
        <v>195.91200000000001</v>
      </c>
      <c r="BL20" s="40">
        <v>-0.152</v>
      </c>
      <c r="BM20" s="40">
        <v>54.362000000000002</v>
      </c>
      <c r="BN20" s="40">
        <v>2.0659999999999998</v>
      </c>
      <c r="BO20" s="40">
        <v>-5.6000000000000001E-2</v>
      </c>
      <c r="BP20" s="40">
        <v>-0.113</v>
      </c>
      <c r="BQ20" s="40">
        <v>89.745000000000005</v>
      </c>
      <c r="BR20" s="40">
        <v>1.788</v>
      </c>
      <c r="BS20" s="40">
        <v>-0.123</v>
      </c>
      <c r="BT20" s="40">
        <v>-61.414999999999999</v>
      </c>
      <c r="BU20" s="40">
        <v>-5.4470000000000001</v>
      </c>
      <c r="BV20" s="40">
        <v>433.41699999999997</v>
      </c>
      <c r="BW20" s="40">
        <v>68.497</v>
      </c>
      <c r="BX20" s="40">
        <v>10.467000000000001</v>
      </c>
      <c r="BY20" s="40">
        <v>538.45399999999995</v>
      </c>
      <c r="BZ20" s="40">
        <v>16.766999999999999</v>
      </c>
      <c r="CA20" s="40">
        <v>357.18</v>
      </c>
      <c r="CB20" s="40">
        <v>-8.9149999999999991</v>
      </c>
      <c r="CC20" s="40">
        <v>-20.145</v>
      </c>
      <c r="CD20" s="40">
        <v>-11.379</v>
      </c>
      <c r="CE20" s="40">
        <v>-20.975999999999999</v>
      </c>
      <c r="CF20" s="40">
        <v>79.414000000000001</v>
      </c>
      <c r="CG20" s="40">
        <v>79.414000000000001</v>
      </c>
      <c r="CH20" s="40">
        <v>79.138999999999996</v>
      </c>
      <c r="CI20" s="40">
        <v>324.66800000000001</v>
      </c>
      <c r="CJ20" s="40">
        <v>79.414000000000001</v>
      </c>
      <c r="CK20" s="40">
        <v>65.557000000000002</v>
      </c>
      <c r="CL20" s="40">
        <v>504.86099999999999</v>
      </c>
      <c r="CM20" s="40">
        <v>459.86099999999999</v>
      </c>
      <c r="CN20" s="40">
        <v>16.649999999999999</v>
      </c>
      <c r="CO20" s="40">
        <v>-9.7289999999999992</v>
      </c>
      <c r="CP20" s="40">
        <v>368.78100000000001</v>
      </c>
      <c r="CQ20" s="40">
        <v>6.6109999999999998</v>
      </c>
      <c r="CR20" s="40">
        <v>412.67599999999999</v>
      </c>
      <c r="CS20" s="40">
        <v>3.3540000000000001</v>
      </c>
      <c r="CT20" s="40">
        <v>9.6950000000000003</v>
      </c>
      <c r="CU20" s="40">
        <v>652.73800000000006</v>
      </c>
      <c r="CV20" s="40">
        <v>20.506</v>
      </c>
      <c r="CW20" s="40">
        <v>633.90899999999999</v>
      </c>
      <c r="CX20" s="40">
        <v>-0.113</v>
      </c>
      <c r="CY20" s="40">
        <v>1.5580000000000001</v>
      </c>
      <c r="CZ20" s="40">
        <v>0</v>
      </c>
      <c r="DA20" s="40">
        <v>1.716</v>
      </c>
      <c r="DB20" s="40">
        <v>2.137</v>
      </c>
      <c r="DC20" s="40">
        <v>3.22</v>
      </c>
      <c r="DD20" s="40">
        <v>3.15</v>
      </c>
      <c r="DE20" s="40">
        <v>1.966</v>
      </c>
      <c r="DF20" s="40">
        <v>0</v>
      </c>
      <c r="DG20" s="40">
        <v>3.15</v>
      </c>
      <c r="DH20" s="40">
        <v>3.12</v>
      </c>
      <c r="DI20" s="40">
        <v>38.415999999999997</v>
      </c>
      <c r="DJ20" s="40">
        <v>37.667000000000002</v>
      </c>
      <c r="DK20" s="40">
        <v>376.666</v>
      </c>
      <c r="DL20" s="40">
        <v>205.684</v>
      </c>
      <c r="DM20" s="40">
        <v>38.667000000000002</v>
      </c>
      <c r="DN20" s="40">
        <v>625.29</v>
      </c>
      <c r="DO20" s="40">
        <v>-11</v>
      </c>
      <c r="DP20" s="40">
        <v>376.17500000000001</v>
      </c>
      <c r="DQ20" s="40">
        <v>352.01799999999997</v>
      </c>
      <c r="DR20" s="40">
        <v>567.48599999999999</v>
      </c>
      <c r="DS20" s="40">
        <v>654.53399999999999</v>
      </c>
      <c r="DT20" s="40">
        <v>652.73800000000006</v>
      </c>
      <c r="DU20" s="40">
        <v>645.44899999999996</v>
      </c>
      <c r="DV20" s="40">
        <v>686.15899999999999</v>
      </c>
      <c r="DW20" s="40">
        <v>9.0299999999999994</v>
      </c>
      <c r="DX20" s="40">
        <v>7.3220000000000001</v>
      </c>
      <c r="DY20" s="40">
        <v>19.568999999999999</v>
      </c>
      <c r="DZ20" s="40">
        <v>0.84599999999999997</v>
      </c>
      <c r="EA20" s="40">
        <v>702.15899999999999</v>
      </c>
      <c r="EB20" s="40">
        <v>25.059000000000001</v>
      </c>
      <c r="EC20" s="40">
        <v>21.276</v>
      </c>
      <c r="ED20" s="40">
        <v>11.481</v>
      </c>
      <c r="EE20" s="40">
        <v>-46.393000000000001</v>
      </c>
      <c r="EF20" s="40">
        <v>-4.5709999999999997</v>
      </c>
      <c r="EG20" s="40">
        <v>15.084</v>
      </c>
      <c r="EH20" s="40">
        <v>10.089</v>
      </c>
      <c r="EI20" s="40">
        <v>9.3659999999999997</v>
      </c>
      <c r="EJ20" s="40">
        <v>-92.786000000000001</v>
      </c>
      <c r="EK20" s="40">
        <v>4.9329999999999998</v>
      </c>
      <c r="EL20" s="40">
        <v>21.625</v>
      </c>
      <c r="EM20" s="40">
        <v>-6.806</v>
      </c>
      <c r="EN20" s="40">
        <v>396.30700000000002</v>
      </c>
      <c r="EO20" s="40">
        <v>2.5619999999999998</v>
      </c>
      <c r="EP20" s="40">
        <v>615.39200000000005</v>
      </c>
      <c r="EQ20" s="40">
        <v>629.73699999999997</v>
      </c>
      <c r="ER20" s="40">
        <v>4.109</v>
      </c>
      <c r="ES20" s="40">
        <v>608.899</v>
      </c>
      <c r="ET20" s="40">
        <v>21.492999999999999</v>
      </c>
      <c r="EU20" s="40">
        <v>649.94399999999996</v>
      </c>
      <c r="EV20" s="40">
        <v>649.94399999999996</v>
      </c>
      <c r="EW20" s="40">
        <v>9.6080000000000005</v>
      </c>
      <c r="EX20" s="40">
        <v>-7.476</v>
      </c>
      <c r="EY20" s="40">
        <v>519.13099999999997</v>
      </c>
      <c r="EZ20" s="40">
        <v>-7.17</v>
      </c>
      <c r="FA20" s="40">
        <v>483.68</v>
      </c>
      <c r="FB20" s="40">
        <v>583.79899999999998</v>
      </c>
      <c r="FC20" s="40">
        <v>-16.07</v>
      </c>
      <c r="FD20" s="40">
        <v>-100.786</v>
      </c>
      <c r="FE20" s="40">
        <v>9957.0859999999993</v>
      </c>
      <c r="FF20" s="40">
        <v>131.227</v>
      </c>
      <c r="FG20" s="40">
        <v>10.948</v>
      </c>
      <c r="FH20" s="40">
        <v>710.54899999999998</v>
      </c>
      <c r="FI20" s="40">
        <v>15.25</v>
      </c>
      <c r="FJ20" s="40">
        <v>14.337999999999999</v>
      </c>
      <c r="FK20" s="40">
        <v>17.981000000000002</v>
      </c>
      <c r="FL20" s="40">
        <v>3.9460000000000002</v>
      </c>
      <c r="FM20" s="40">
        <v>-4.5609999999999999</v>
      </c>
      <c r="FN20" s="40">
        <v>61.198</v>
      </c>
      <c r="FO20" s="40">
        <v>5.8879999999999999</v>
      </c>
      <c r="FP20" s="40">
        <v>2.9460000000000002</v>
      </c>
      <c r="FQ20" s="40">
        <v>58.003</v>
      </c>
      <c r="FR20" s="40">
        <v>4.5</v>
      </c>
      <c r="FS20" s="40">
        <v>2.1000000000000001E-2</v>
      </c>
      <c r="FT20" s="40">
        <v>-0.14599999999999999</v>
      </c>
      <c r="FU20" s="40">
        <v>1.9159999999999999</v>
      </c>
      <c r="FV20" s="40">
        <v>2.12</v>
      </c>
      <c r="FW20" s="40">
        <v>1.0309999999999999</v>
      </c>
      <c r="FX20" s="40">
        <v>-11</v>
      </c>
      <c r="FY20" s="40">
        <v>1.966</v>
      </c>
      <c r="FZ20" s="40">
        <v>-0.14699999999999999</v>
      </c>
      <c r="GA20" s="40">
        <v>2.1720000000000002</v>
      </c>
      <c r="GB20" s="40">
        <v>-3.59</v>
      </c>
      <c r="GC20" s="40">
        <v>25.117999999999999</v>
      </c>
      <c r="GD20" s="40">
        <v>51.287999999999997</v>
      </c>
      <c r="GE20" s="40">
        <v>0.155</v>
      </c>
      <c r="GF20" s="40">
        <v>446.86500000000001</v>
      </c>
      <c r="GG20" s="40">
        <v>60.18</v>
      </c>
      <c r="GH20" s="40">
        <v>446.46499999999997</v>
      </c>
      <c r="GI20" s="40">
        <v>2.141</v>
      </c>
      <c r="GJ20" s="40">
        <v>25.117999999999999</v>
      </c>
      <c r="GK20" s="40">
        <v>6.6340000000000003</v>
      </c>
      <c r="GL20" s="40">
        <v>-1.3660000000000001</v>
      </c>
      <c r="GM20" s="40">
        <v>-0.01</v>
      </c>
      <c r="GN20" s="40">
        <v>1.601</v>
      </c>
      <c r="GO20" s="40">
        <v>319.14</v>
      </c>
      <c r="GP20" s="40">
        <v>4.5</v>
      </c>
      <c r="GQ20" s="40">
        <v>0.22900000000000001</v>
      </c>
      <c r="GR20" s="40">
        <v>628.03</v>
      </c>
      <c r="GS20" s="40">
        <v>28.693000000000001</v>
      </c>
      <c r="GT20" s="40">
        <v>2.1000000000000001E-2</v>
      </c>
      <c r="GU20" s="40">
        <v>0.155</v>
      </c>
      <c r="GV20" s="40">
        <v>-100.786</v>
      </c>
      <c r="GW20" s="40">
        <v>0.27900000000000003</v>
      </c>
      <c r="GX20" s="40">
        <v>15.443</v>
      </c>
      <c r="GY20" s="40">
        <v>21.893000000000001</v>
      </c>
      <c r="GZ20" s="40">
        <v>0.20499999999999999</v>
      </c>
      <c r="HA20" s="40">
        <v>0.29499999999999998</v>
      </c>
      <c r="HB20" s="40">
        <v>19.353999999999999</v>
      </c>
      <c r="HC20" s="40">
        <v>0.14000000000000001</v>
      </c>
      <c r="HD20" s="40">
        <v>0.14000000000000001</v>
      </c>
      <c r="HE20" s="40">
        <v>2.1989999999999998</v>
      </c>
      <c r="HF20" s="40">
        <v>2.1999999999999999E-2</v>
      </c>
      <c r="HG20" s="40">
        <v>-0.11</v>
      </c>
      <c r="HH20" s="40">
        <v>-0.1</v>
      </c>
      <c r="HI20" s="40">
        <v>0</v>
      </c>
      <c r="HJ20" s="40">
        <v>2.0350000000000001</v>
      </c>
      <c r="HK20" s="40">
        <v>-6.6000000000000003E-2</v>
      </c>
      <c r="HL20" s="40">
        <v>5.3999999999999999E-2</v>
      </c>
      <c r="HM20" s="40">
        <v>27.853000000000002</v>
      </c>
      <c r="HN20" s="40">
        <v>27.975999999999999</v>
      </c>
      <c r="HO20" s="40">
        <v>628.62</v>
      </c>
      <c r="HP20" s="40">
        <v>1269.5440000000001</v>
      </c>
      <c r="HQ20" s="40">
        <v>1321.0309999999999</v>
      </c>
      <c r="HR20" s="40">
        <v>626.45000000000005</v>
      </c>
      <c r="HS20" s="40">
        <v>628.45000000000005</v>
      </c>
      <c r="HT20" s="40">
        <v>655.00099999999998</v>
      </c>
      <c r="HU20" s="40">
        <v>660.00099999999998</v>
      </c>
      <c r="HV20" s="40">
        <v>642.15899999999999</v>
      </c>
      <c r="HW20" s="40">
        <v>3.29</v>
      </c>
      <c r="HX20" s="40">
        <v>0.84599999999999997</v>
      </c>
      <c r="HY20" s="40">
        <v>-69.436999999999998</v>
      </c>
      <c r="HZ20" s="40">
        <v>599.59400000000005</v>
      </c>
      <c r="IA20" s="40">
        <v>594.01499999999999</v>
      </c>
      <c r="IB20" s="40">
        <v>9.2769999999999992</v>
      </c>
      <c r="IC20" s="40">
        <v>9.5299999999999994</v>
      </c>
      <c r="ID20" s="40">
        <v>108.002</v>
      </c>
      <c r="IE20" s="40">
        <v>625.29</v>
      </c>
      <c r="IF20" s="40">
        <v>103.801</v>
      </c>
      <c r="IG20" s="40">
        <v>0.224</v>
      </c>
      <c r="IH20" s="40">
        <v>420.08</v>
      </c>
      <c r="II20" s="40">
        <v>0.94599999999999995</v>
      </c>
      <c r="IJ20" s="40">
        <v>376.17500000000001</v>
      </c>
      <c r="IK20" s="40">
        <v>18.113</v>
      </c>
      <c r="IL20" s="40">
        <v>381.00400000000002</v>
      </c>
      <c r="IM20" s="40">
        <v>376.17500000000001</v>
      </c>
      <c r="IN20" s="40">
        <v>-34.719000000000001</v>
      </c>
      <c r="IO20" s="40">
        <v>-32.719000000000001</v>
      </c>
      <c r="IP20" s="40">
        <v>378.21300000000002</v>
      </c>
      <c r="IQ20" s="40">
        <v>-2.032</v>
      </c>
      <c r="IR20" s="40">
        <v>395.36099999999999</v>
      </c>
      <c r="IS20" s="40">
        <v>17.762</v>
      </c>
      <c r="IT20" s="40">
        <v>21.625</v>
      </c>
      <c r="IU20" s="40">
        <v>-10.433</v>
      </c>
      <c r="IV20" s="40">
        <v>-10.433</v>
      </c>
      <c r="IW20" s="40">
        <v>368.78100000000001</v>
      </c>
      <c r="IX20" s="40">
        <v>354.12799999999999</v>
      </c>
      <c r="IY20" s="40">
        <v>-2.0710000000000002</v>
      </c>
      <c r="IZ20" s="40">
        <v>-35.898000000000003</v>
      </c>
      <c r="JA20" s="40">
        <v>0.89800000000000002</v>
      </c>
      <c r="JB20" s="40">
        <v>3.0609999999999999</v>
      </c>
      <c r="JC20" s="40">
        <v>18.059000000000001</v>
      </c>
      <c r="JD20" s="40">
        <v>18.001999999999999</v>
      </c>
      <c r="JE20" s="40">
        <v>-5.4420000000000002</v>
      </c>
      <c r="JF20" s="40">
        <v>208.18700000000001</v>
      </c>
      <c r="JG20" s="40">
        <v>638.851</v>
      </c>
      <c r="JH20" s="40">
        <v>644.27300000000002</v>
      </c>
      <c r="JI20" s="40">
        <v>630.03300000000002</v>
      </c>
      <c r="JJ20" s="40">
        <v>605.73699999999997</v>
      </c>
      <c r="JK20" s="40">
        <v>587.73699999999997</v>
      </c>
      <c r="JL20" s="40">
        <v>614.572</v>
      </c>
      <c r="JM20" s="40">
        <v>3.008</v>
      </c>
      <c r="JN20" s="40">
        <v>19.276</v>
      </c>
      <c r="JO20" s="40">
        <v>641.38599999999997</v>
      </c>
      <c r="JP20" s="40">
        <v>19.463000000000001</v>
      </c>
      <c r="JQ20" s="40">
        <v>19.463000000000001</v>
      </c>
      <c r="JR20" s="40">
        <v>623.01800000000003</v>
      </c>
      <c r="JS20" s="40">
        <v>2239.0680000000002</v>
      </c>
      <c r="JT20" s="40">
        <v>1613.6969999999999</v>
      </c>
      <c r="JU20" s="40">
        <v>687.40599999999995</v>
      </c>
      <c r="JV20" s="40">
        <v>687.91700000000003</v>
      </c>
      <c r="JW20" s="40">
        <v>27.766999999999999</v>
      </c>
      <c r="JX20" s="40">
        <v>51.755000000000003</v>
      </c>
      <c r="JY20" s="40">
        <v>22.766999999999999</v>
      </c>
      <c r="JZ20" s="40">
        <v>-0.5</v>
      </c>
      <c r="KA20" s="40">
        <v>51.247999999999998</v>
      </c>
      <c r="KB20" s="40">
        <v>-37.156999999999996</v>
      </c>
      <c r="KC20" s="40">
        <v>19.696000000000002</v>
      </c>
      <c r="KD20" s="40">
        <v>195.73400000000001</v>
      </c>
      <c r="KE20" s="40">
        <v>19.463000000000001</v>
      </c>
      <c r="KF20" s="40">
        <v>-206.47200000000001</v>
      </c>
      <c r="KG20" s="40">
        <v>67.843000000000004</v>
      </c>
      <c r="KH20" s="40">
        <v>44.905000000000001</v>
      </c>
      <c r="KI20" s="40">
        <v>0.433</v>
      </c>
      <c r="KJ20" s="40">
        <v>0.42199999999999999</v>
      </c>
      <c r="KK20" s="40">
        <v>319.24</v>
      </c>
      <c r="KL20" s="40">
        <v>249.08</v>
      </c>
      <c r="KM20" s="40">
        <v>357.37099999999998</v>
      </c>
      <c r="KN20" s="40">
        <v>495.00099999999998</v>
      </c>
      <c r="KO20" s="40">
        <v>775.23400000000004</v>
      </c>
      <c r="KP20" s="40">
        <v>1409.9469999999999</v>
      </c>
      <c r="KQ20" s="40">
        <v>43.79</v>
      </c>
      <c r="KR20" s="40">
        <v>45.213000000000001</v>
      </c>
      <c r="KS20" s="40">
        <v>-6.944</v>
      </c>
      <c r="KT20" s="40">
        <v>-9.1359999999999992</v>
      </c>
      <c r="KU20" s="40">
        <v>-9.1359999999999992</v>
      </c>
      <c r="KV20" s="40">
        <v>376.34699999999998</v>
      </c>
      <c r="KW20" s="40">
        <v>-6.944</v>
      </c>
      <c r="KX20" s="40">
        <v>-6.5369999999999999</v>
      </c>
      <c r="KY20" s="40">
        <v>22.376000000000001</v>
      </c>
      <c r="KZ20" s="40">
        <v>12.419</v>
      </c>
      <c r="LA20" s="40">
        <v>352.01799999999997</v>
      </c>
      <c r="LB20" s="40">
        <v>361.25700000000001</v>
      </c>
      <c r="LC20" s="40">
        <v>8.3179999999999996</v>
      </c>
      <c r="LD20" s="40">
        <v>-6.5289999999999999</v>
      </c>
      <c r="LE20" s="40">
        <v>-13.676</v>
      </c>
      <c r="LF20" s="40">
        <v>83.519000000000005</v>
      </c>
      <c r="LG20" s="40">
        <v>17.981000000000002</v>
      </c>
      <c r="LH20" s="40">
        <v>8.6379999999999999</v>
      </c>
      <c r="LI20" s="40">
        <v>17.559000000000001</v>
      </c>
      <c r="LJ20" s="40">
        <v>17.779</v>
      </c>
      <c r="LK20" s="40">
        <v>17.661999999999999</v>
      </c>
      <c r="LL20" s="40">
        <v>615.39200000000005</v>
      </c>
      <c r="LM20" s="40">
        <v>-0.19600000000000001</v>
      </c>
      <c r="LN20" s="40">
        <v>89.745000000000005</v>
      </c>
      <c r="LO20" s="40">
        <v>5.2309999999999999</v>
      </c>
      <c r="LP20" s="40">
        <v>5.2309999999999999</v>
      </c>
      <c r="LQ20" s="40">
        <v>29.628</v>
      </c>
      <c r="LR20" s="40">
        <v>-158.31700000000001</v>
      </c>
      <c r="LS20" s="40">
        <v>-4.5679999999999996</v>
      </c>
      <c r="LT20" s="40">
        <v>23.376000000000001</v>
      </c>
      <c r="LU20" s="40">
        <v>3.919</v>
      </c>
      <c r="LV20" s="40">
        <v>7.1360000000000001</v>
      </c>
      <c r="LW20" s="40">
        <v>2.9279999999999999</v>
      </c>
      <c r="LX20" s="40">
        <v>8.8369999999999997</v>
      </c>
      <c r="LY20" s="40">
        <v>3.3210000000000002</v>
      </c>
      <c r="LZ20" s="40">
        <v>1</v>
      </c>
      <c r="MA20" s="40">
        <v>368.66800000000001</v>
      </c>
      <c r="MB20" s="40">
        <v>56.816000000000003</v>
      </c>
      <c r="MC20" s="40">
        <v>1.022</v>
      </c>
      <c r="MD20" s="40">
        <v>449.03</v>
      </c>
      <c r="ME20" s="40">
        <v>83.281000000000006</v>
      </c>
      <c r="MF20" s="40">
        <v>83.519000000000005</v>
      </c>
      <c r="MG20" s="40">
        <v>5.2779999999999996</v>
      </c>
      <c r="MH20" s="40">
        <v>-21.289000000000001</v>
      </c>
      <c r="MI20" s="40">
        <v>82.924000000000007</v>
      </c>
      <c r="MJ20" s="40">
        <v>1.5029999999999999</v>
      </c>
      <c r="MK20" s="40">
        <v>70.33</v>
      </c>
      <c r="ML20" s="40">
        <v>72.649000000000001</v>
      </c>
      <c r="MM20" s="40">
        <v>71.88</v>
      </c>
      <c r="MN20" s="40">
        <v>597.73699999999997</v>
      </c>
      <c r="MO20" s="40">
        <v>658.90700000000004</v>
      </c>
      <c r="MP20" s="40">
        <v>17.273</v>
      </c>
      <c r="MQ20" s="40">
        <v>-1.5049999999999999</v>
      </c>
      <c r="MR20" s="40">
        <v>15.779</v>
      </c>
      <c r="MS20" s="40">
        <v>64.137</v>
      </c>
      <c r="MT20" s="40">
        <v>30.475999999999999</v>
      </c>
      <c r="MU20" s="40">
        <v>9.4E-2</v>
      </c>
      <c r="MV20" s="40">
        <v>1.9359999999999999</v>
      </c>
      <c r="MW20" s="40">
        <v>35.898000000000003</v>
      </c>
      <c r="MX20" s="40">
        <v>2.1360000000000001</v>
      </c>
      <c r="MY20" s="40">
        <v>0.115</v>
      </c>
      <c r="MZ20" s="40">
        <v>1.89</v>
      </c>
      <c r="NA20" s="40">
        <v>1.4999999999999999E-2</v>
      </c>
      <c r="NB20" s="40">
        <v>68.826999999999998</v>
      </c>
      <c r="NC20" s="40">
        <v>58.27</v>
      </c>
      <c r="ND20" s="40">
        <v>0.69</v>
      </c>
      <c r="NE20" s="41">
        <v>10.135999999999999</v>
      </c>
    </row>
    <row r="21" spans="2:369" x14ac:dyDescent="0.25">
      <c r="B21" s="39" t="s">
        <v>393</v>
      </c>
      <c r="C21" s="40">
        <v>23.77</v>
      </c>
      <c r="D21" s="40">
        <v>27.335999999999999</v>
      </c>
      <c r="E21" s="40">
        <v>33.198999999999998</v>
      </c>
      <c r="F21" s="40">
        <v>33.198999999999998</v>
      </c>
      <c r="G21" s="40">
        <v>27.917000000000002</v>
      </c>
      <c r="H21" s="40">
        <v>15.522</v>
      </c>
      <c r="I21" s="40">
        <v>38.765999999999998</v>
      </c>
      <c r="J21" s="40">
        <v>141.12799999999999</v>
      </c>
      <c r="K21" s="40">
        <v>144.714</v>
      </c>
      <c r="L21" s="40">
        <v>26.012</v>
      </c>
      <c r="M21" s="40">
        <v>35.332000000000001</v>
      </c>
      <c r="N21" s="40">
        <v>26.044</v>
      </c>
      <c r="O21" s="40">
        <v>23.553999999999998</v>
      </c>
      <c r="P21" s="40">
        <v>23.553999999999998</v>
      </c>
      <c r="Q21" s="40">
        <v>2.7890000000000001</v>
      </c>
      <c r="R21" s="40">
        <v>2.7789999999999999</v>
      </c>
      <c r="S21" s="40">
        <v>4.3</v>
      </c>
      <c r="T21" s="40">
        <v>4.45</v>
      </c>
      <c r="U21" s="40">
        <v>-13.13</v>
      </c>
      <c r="V21" s="40">
        <v>-8.2210000000000001</v>
      </c>
      <c r="W21" s="40">
        <v>0.05</v>
      </c>
      <c r="X21" s="40">
        <v>1107.3889999999999</v>
      </c>
      <c r="Y21" s="40">
        <v>1.8140000000000001</v>
      </c>
      <c r="Z21" s="40">
        <v>1.8120000000000001</v>
      </c>
      <c r="AA21" s="40">
        <v>1.1020000000000001</v>
      </c>
      <c r="AB21" s="40">
        <v>1.1020000000000001</v>
      </c>
      <c r="AC21" s="40">
        <v>1.014</v>
      </c>
      <c r="AD21" s="40">
        <v>1.014</v>
      </c>
      <c r="AE21" s="40">
        <v>23.797000000000001</v>
      </c>
      <c r="AF21" s="40">
        <v>27.797000000000001</v>
      </c>
      <c r="AG21" s="40">
        <v>0.16900000000000001</v>
      </c>
      <c r="AH21" s="40">
        <v>-82.456000000000003</v>
      </c>
      <c r="AI21" s="40">
        <v>3.6760000000000002</v>
      </c>
      <c r="AJ21" s="40">
        <v>3.1019999999999999</v>
      </c>
      <c r="AK21" s="40">
        <v>54.146999999999998</v>
      </c>
      <c r="AL21" s="40">
        <v>1.8320000000000001</v>
      </c>
      <c r="AM21" s="40">
        <v>-0.13200000000000001</v>
      </c>
      <c r="AN21" s="40">
        <v>-0.14899999999999999</v>
      </c>
      <c r="AO21" s="40">
        <v>-0.23699999999999999</v>
      </c>
      <c r="AP21" s="40">
        <v>-0.23200000000000001</v>
      </c>
      <c r="AQ21" s="40">
        <v>-0.91900000000000004</v>
      </c>
      <c r="AR21" s="40">
        <v>14.827</v>
      </c>
      <c r="AS21" s="40">
        <v>-0.17299999999999999</v>
      </c>
      <c r="AT21" s="40">
        <v>27.962</v>
      </c>
      <c r="AU21" s="40">
        <v>0.109</v>
      </c>
      <c r="AV21" s="40">
        <v>-6.9000000000000006E-2</v>
      </c>
      <c r="AW21" s="40">
        <v>-0.16500000000000001</v>
      </c>
      <c r="AX21" s="40">
        <v>6.2E-2</v>
      </c>
      <c r="AY21" s="40">
        <v>1.895</v>
      </c>
      <c r="AZ21" s="40">
        <v>-13.555999999999999</v>
      </c>
      <c r="BA21" s="40">
        <v>1.954</v>
      </c>
      <c r="BB21" s="40">
        <v>-7.0999999999999994E-2</v>
      </c>
      <c r="BC21" s="40">
        <v>8.5050000000000008</v>
      </c>
      <c r="BD21" s="40">
        <v>68.42</v>
      </c>
      <c r="BE21" s="40">
        <v>434.46800000000002</v>
      </c>
      <c r="BF21" s="40">
        <v>-0.91900000000000004</v>
      </c>
      <c r="BG21" s="40">
        <v>1.6759999999999999</v>
      </c>
      <c r="BH21" s="40">
        <v>2.8029999999999999</v>
      </c>
      <c r="BI21" s="40">
        <v>13.837999999999999</v>
      </c>
      <c r="BJ21" s="40">
        <v>17.797999999999998</v>
      </c>
      <c r="BK21" s="40">
        <v>195.023</v>
      </c>
      <c r="BL21" s="40">
        <v>-0.10100000000000001</v>
      </c>
      <c r="BM21" s="40">
        <v>53.673999999999999</v>
      </c>
      <c r="BN21" s="40">
        <v>2.0169999999999999</v>
      </c>
      <c r="BO21" s="40">
        <v>-4.2000000000000003E-2</v>
      </c>
      <c r="BP21" s="40">
        <v>-0.13700000000000001</v>
      </c>
      <c r="BQ21" s="40">
        <v>91.781000000000006</v>
      </c>
      <c r="BR21" s="40">
        <v>1.788</v>
      </c>
      <c r="BS21" s="40">
        <v>-0.10299999999999999</v>
      </c>
      <c r="BT21" s="40">
        <v>-67.902000000000001</v>
      </c>
      <c r="BU21" s="40">
        <v>-6.4279999999999999</v>
      </c>
      <c r="BV21" s="40">
        <v>434.11799999999999</v>
      </c>
      <c r="BW21" s="40">
        <v>69.572000000000003</v>
      </c>
      <c r="BX21" s="40">
        <v>9.9870000000000001</v>
      </c>
      <c r="BY21" s="40">
        <v>540.35199999999998</v>
      </c>
      <c r="BZ21" s="40">
        <v>16.725000000000001</v>
      </c>
      <c r="CA21" s="40">
        <v>353.47500000000002</v>
      </c>
      <c r="CB21" s="40">
        <v>-9.2430000000000003</v>
      </c>
      <c r="CC21" s="40">
        <v>-19.852</v>
      </c>
      <c r="CD21" s="40">
        <v>-11.879</v>
      </c>
      <c r="CE21" s="40">
        <v>-21.100999999999999</v>
      </c>
      <c r="CF21" s="40">
        <v>78.424000000000007</v>
      </c>
      <c r="CG21" s="40">
        <v>78.424000000000007</v>
      </c>
      <c r="CH21" s="40">
        <v>79.728999999999999</v>
      </c>
      <c r="CI21" s="40">
        <v>299.18599999999998</v>
      </c>
      <c r="CJ21" s="40">
        <v>78.424000000000007</v>
      </c>
      <c r="CK21" s="40">
        <v>62.25</v>
      </c>
      <c r="CL21" s="40">
        <v>507.64100000000002</v>
      </c>
      <c r="CM21" s="40">
        <v>462.64100000000002</v>
      </c>
      <c r="CN21" s="40">
        <v>16.690999999999999</v>
      </c>
      <c r="CO21" s="40">
        <v>-9.9060000000000006</v>
      </c>
      <c r="CP21" s="40">
        <v>366.36200000000002</v>
      </c>
      <c r="CQ21" s="40">
        <v>6.585</v>
      </c>
      <c r="CR21" s="40">
        <v>403.41399999999999</v>
      </c>
      <c r="CS21" s="40">
        <v>2.3149999999999999</v>
      </c>
      <c r="CT21" s="40">
        <v>9.0709999999999997</v>
      </c>
      <c r="CU21" s="40">
        <v>652.33799999999997</v>
      </c>
      <c r="CV21" s="40">
        <v>19.384</v>
      </c>
      <c r="CW21" s="40">
        <v>632.10400000000004</v>
      </c>
      <c r="CX21" s="40">
        <v>-0.13700000000000001</v>
      </c>
      <c r="CY21" s="40">
        <v>1.534</v>
      </c>
      <c r="CZ21" s="40">
        <v>0</v>
      </c>
      <c r="DA21" s="40">
        <v>1.722</v>
      </c>
      <c r="DB21" s="40">
        <v>2.137</v>
      </c>
      <c r="DC21" s="40">
        <v>4.25</v>
      </c>
      <c r="DD21" s="40">
        <v>3.74</v>
      </c>
      <c r="DE21" s="40">
        <v>1.917</v>
      </c>
      <c r="DF21" s="40">
        <v>0</v>
      </c>
      <c r="DG21" s="40">
        <v>3.74</v>
      </c>
      <c r="DH21" s="40">
        <v>4.1500000000000004</v>
      </c>
      <c r="DI21" s="40">
        <v>37.915999999999997</v>
      </c>
      <c r="DJ21" s="40">
        <v>37.165999999999997</v>
      </c>
      <c r="DK21" s="40">
        <v>371.65899999999999</v>
      </c>
      <c r="DL21" s="40">
        <v>205.72800000000001</v>
      </c>
      <c r="DM21" s="40">
        <v>38.165999999999997</v>
      </c>
      <c r="DN21" s="40">
        <v>618.71799999999996</v>
      </c>
      <c r="DO21" s="40">
        <v>-11</v>
      </c>
      <c r="DP21" s="40">
        <v>373.47899999999998</v>
      </c>
      <c r="DQ21" s="40">
        <v>349.58300000000003</v>
      </c>
      <c r="DR21" s="40">
        <v>566.96500000000003</v>
      </c>
      <c r="DS21" s="40">
        <v>656.14099999999996</v>
      </c>
      <c r="DT21" s="40">
        <v>651.23199999999997</v>
      </c>
      <c r="DU21" s="40">
        <v>636.93399999999997</v>
      </c>
      <c r="DV21" s="40">
        <v>687.80399999999997</v>
      </c>
      <c r="DW21" s="40">
        <v>8.9809999999999999</v>
      </c>
      <c r="DX21" s="40">
        <v>6.1159999999999997</v>
      </c>
      <c r="DY21" s="40">
        <v>18.904</v>
      </c>
      <c r="DZ21" s="40">
        <v>0.84599999999999997</v>
      </c>
      <c r="EA21" s="40">
        <v>703.80399999999997</v>
      </c>
      <c r="EB21" s="40">
        <v>24.962</v>
      </c>
      <c r="EC21" s="40">
        <v>20.611000000000001</v>
      </c>
      <c r="ED21" s="40">
        <v>9.5220000000000002</v>
      </c>
      <c r="EE21" s="40">
        <v>-51.661999999999999</v>
      </c>
      <c r="EF21" s="40">
        <v>-4.5</v>
      </c>
      <c r="EG21" s="40">
        <v>12.401</v>
      </c>
      <c r="EH21" s="40">
        <v>8.81</v>
      </c>
      <c r="EI21" s="40">
        <v>8.2289999999999992</v>
      </c>
      <c r="EJ21" s="40">
        <v>-103.32299999999999</v>
      </c>
      <c r="EK21" s="40">
        <v>4.9329999999999998</v>
      </c>
      <c r="EL21" s="40">
        <v>29.25</v>
      </c>
      <c r="EM21" s="40">
        <v>-8.0850000000000009</v>
      </c>
      <c r="EN21" s="40">
        <v>393.52199999999999</v>
      </c>
      <c r="EO21" s="40">
        <v>2.5619999999999998</v>
      </c>
      <c r="EP21" s="40">
        <v>601.86500000000001</v>
      </c>
      <c r="EQ21" s="40">
        <v>627.06799999999998</v>
      </c>
      <c r="ER21" s="40">
        <v>5.0389999999999997</v>
      </c>
      <c r="ES21" s="40">
        <v>599.36800000000005</v>
      </c>
      <c r="ET21" s="40">
        <v>20.805</v>
      </c>
      <c r="EU21" s="40">
        <v>645.86500000000001</v>
      </c>
      <c r="EV21" s="40">
        <v>645.86500000000001</v>
      </c>
      <c r="EW21" s="40">
        <v>8.9809999999999999</v>
      </c>
      <c r="EX21" s="40">
        <v>-8.1240000000000006</v>
      </c>
      <c r="EY21" s="40">
        <v>522.41999999999996</v>
      </c>
      <c r="EZ21" s="40">
        <v>-7.8840000000000003</v>
      </c>
      <c r="FA21" s="40">
        <v>473.279</v>
      </c>
      <c r="FB21" s="40">
        <v>569.58100000000002</v>
      </c>
      <c r="FC21" s="40">
        <v>-16.068999999999999</v>
      </c>
      <c r="FD21" s="40">
        <v>-111.32299999999999</v>
      </c>
      <c r="FE21" s="40">
        <v>9891.7610000000004</v>
      </c>
      <c r="FF21" s="40">
        <v>107.89100000000001</v>
      </c>
      <c r="FG21" s="40">
        <v>12.141999999999999</v>
      </c>
      <c r="FH21" s="40">
        <v>706.62599999999998</v>
      </c>
      <c r="FI21" s="40">
        <v>15.25</v>
      </c>
      <c r="FJ21" s="40">
        <v>14.411</v>
      </c>
      <c r="FK21" s="40">
        <v>16.021999999999998</v>
      </c>
      <c r="FL21" s="40">
        <v>3.9460000000000002</v>
      </c>
      <c r="FM21" s="40">
        <v>-6.7830000000000004</v>
      </c>
      <c r="FN21" s="40">
        <v>60.704999999999998</v>
      </c>
      <c r="FO21" s="40">
        <v>4.657</v>
      </c>
      <c r="FP21" s="40">
        <v>2.9460000000000002</v>
      </c>
      <c r="FQ21" s="40">
        <v>57.19</v>
      </c>
      <c r="FR21" s="40">
        <v>4.5</v>
      </c>
      <c r="FS21" s="40">
        <v>2.1000000000000001E-2</v>
      </c>
      <c r="FT21" s="40">
        <v>-0.13900000000000001</v>
      </c>
      <c r="FU21" s="40">
        <v>1.9219999999999999</v>
      </c>
      <c r="FV21" s="40">
        <v>2.12</v>
      </c>
      <c r="FW21" s="40">
        <v>1.0309999999999999</v>
      </c>
      <c r="FX21" s="40">
        <v>-11</v>
      </c>
      <c r="FY21" s="40">
        <v>1.972</v>
      </c>
      <c r="FZ21" s="40">
        <v>-0.17499999999999999</v>
      </c>
      <c r="GA21" s="40">
        <v>2.1669999999999998</v>
      </c>
      <c r="GB21" s="40">
        <v>-3.6709999999999998</v>
      </c>
      <c r="GC21" s="40">
        <v>23.864999999999998</v>
      </c>
      <c r="GD21" s="40">
        <v>54.05</v>
      </c>
      <c r="GE21" s="40">
        <v>0.153</v>
      </c>
      <c r="GF21" s="40">
        <v>444.54300000000001</v>
      </c>
      <c r="GG21" s="40">
        <v>58.198999999999998</v>
      </c>
      <c r="GH21" s="40">
        <v>444.14299999999997</v>
      </c>
      <c r="GI21" s="40">
        <v>2.133</v>
      </c>
      <c r="GJ21" s="40">
        <v>23.866</v>
      </c>
      <c r="GK21" s="40">
        <v>6.38</v>
      </c>
      <c r="GL21" s="40">
        <v>-3.3439999999999999</v>
      </c>
      <c r="GM21" s="40">
        <v>-0.01</v>
      </c>
      <c r="GN21" s="40">
        <v>1.5129999999999999</v>
      </c>
      <c r="GO21" s="40">
        <v>323.85500000000002</v>
      </c>
      <c r="GP21" s="40">
        <v>4.5</v>
      </c>
      <c r="GQ21" s="40">
        <v>0.24</v>
      </c>
      <c r="GR21" s="40">
        <v>630.02300000000002</v>
      </c>
      <c r="GS21" s="40">
        <v>27.696999999999999</v>
      </c>
      <c r="GT21" s="40">
        <v>2.1000000000000001E-2</v>
      </c>
      <c r="GU21" s="40">
        <v>0.14099999999999999</v>
      </c>
      <c r="GV21" s="40">
        <v>-111.32299999999999</v>
      </c>
      <c r="GW21" s="40">
        <v>0.33</v>
      </c>
      <c r="GX21" s="40">
        <v>14.254</v>
      </c>
      <c r="GY21" s="40">
        <v>25.808</v>
      </c>
      <c r="GZ21" s="40">
        <v>0.19500000000000001</v>
      </c>
      <c r="HA21" s="40">
        <v>0.28499999999999998</v>
      </c>
      <c r="HB21" s="40">
        <v>18.23</v>
      </c>
      <c r="HC21" s="40">
        <v>0.14000000000000001</v>
      </c>
      <c r="HD21" s="40">
        <v>0.14000000000000001</v>
      </c>
      <c r="HE21" s="40">
        <v>2.1949999999999998</v>
      </c>
      <c r="HF21" s="40">
        <v>2.1999999999999999E-2</v>
      </c>
      <c r="HG21" s="40">
        <v>-0.11</v>
      </c>
      <c r="HH21" s="40">
        <v>-0.1</v>
      </c>
      <c r="HI21" s="40">
        <v>0</v>
      </c>
      <c r="HJ21" s="40">
        <v>2.0049999999999999</v>
      </c>
      <c r="HK21" s="40">
        <v>-6.6000000000000003E-2</v>
      </c>
      <c r="HL21" s="40">
        <v>5.3999999999999999E-2</v>
      </c>
      <c r="HM21" s="40">
        <v>28.297000000000001</v>
      </c>
      <c r="HN21" s="40">
        <v>27.625</v>
      </c>
      <c r="HO21" s="40">
        <v>630.61300000000006</v>
      </c>
      <c r="HP21" s="40">
        <v>1263.509</v>
      </c>
      <c r="HQ21" s="40">
        <v>1310.7439999999999</v>
      </c>
      <c r="HR21" s="40">
        <v>621.75699999999995</v>
      </c>
      <c r="HS21" s="40">
        <v>623.75699999999995</v>
      </c>
      <c r="HT21" s="40">
        <v>655.00099999999998</v>
      </c>
      <c r="HU21" s="40">
        <v>657.85900000000004</v>
      </c>
      <c r="HV21" s="40">
        <v>643.80399999999997</v>
      </c>
      <c r="HW21" s="40">
        <v>-6.87</v>
      </c>
      <c r="HX21" s="40">
        <v>0.84599999999999997</v>
      </c>
      <c r="HY21" s="40">
        <v>-86.456000000000003</v>
      </c>
      <c r="HZ21" s="40">
        <v>587.34500000000003</v>
      </c>
      <c r="IA21" s="40">
        <v>592.072</v>
      </c>
      <c r="IB21" s="40">
        <v>8.1609999999999996</v>
      </c>
      <c r="IC21" s="40">
        <v>8.4060000000000006</v>
      </c>
      <c r="ID21" s="40">
        <v>105.402</v>
      </c>
      <c r="IE21" s="40">
        <v>618.71799999999996</v>
      </c>
      <c r="IF21" s="40">
        <v>100.348</v>
      </c>
      <c r="IG21" s="40">
        <v>0.215</v>
      </c>
      <c r="IH21" s="40">
        <v>419.78500000000003</v>
      </c>
      <c r="II21" s="40">
        <v>0.627</v>
      </c>
      <c r="IJ21" s="40">
        <v>373.47899999999998</v>
      </c>
      <c r="IK21" s="40">
        <v>18.064</v>
      </c>
      <c r="IL21" s="40">
        <v>379.53399999999999</v>
      </c>
      <c r="IM21" s="40">
        <v>373.47899999999998</v>
      </c>
      <c r="IN21" s="40">
        <v>-43.228000000000002</v>
      </c>
      <c r="IO21" s="40">
        <v>-41.228000000000002</v>
      </c>
      <c r="IP21" s="40">
        <v>376.69499999999999</v>
      </c>
      <c r="IQ21" s="40">
        <v>-1.9430000000000001</v>
      </c>
      <c r="IR21" s="40">
        <v>392.89499999999998</v>
      </c>
      <c r="IS21" s="40">
        <v>17.763999999999999</v>
      </c>
      <c r="IT21" s="40">
        <v>23.744</v>
      </c>
      <c r="IU21" s="40">
        <v>-12.010999999999999</v>
      </c>
      <c r="IV21" s="40">
        <v>-12.010999999999999</v>
      </c>
      <c r="IW21" s="40">
        <v>366.36200000000002</v>
      </c>
      <c r="IX21" s="40">
        <v>350.93200000000002</v>
      </c>
      <c r="IY21" s="40">
        <v>-0.78600000000000003</v>
      </c>
      <c r="IZ21" s="40">
        <v>-36.712000000000003</v>
      </c>
      <c r="JA21" s="40">
        <v>0.49199999999999999</v>
      </c>
      <c r="JB21" s="40">
        <v>3.0529999999999999</v>
      </c>
      <c r="JC21" s="40">
        <v>17.962</v>
      </c>
      <c r="JD21" s="40">
        <v>17.062000000000001</v>
      </c>
      <c r="JE21" s="40">
        <v>-5.383</v>
      </c>
      <c r="JF21" s="40">
        <v>213.071</v>
      </c>
      <c r="JG21" s="40">
        <v>642.21699999999998</v>
      </c>
      <c r="JH21" s="40">
        <v>645.91300000000001</v>
      </c>
      <c r="JI21" s="40">
        <v>631.71500000000003</v>
      </c>
      <c r="JJ21" s="40">
        <v>590.03300000000002</v>
      </c>
      <c r="JK21" s="40">
        <v>585.06799999999998</v>
      </c>
      <c r="JL21" s="40">
        <v>600.23</v>
      </c>
      <c r="JM21" s="40">
        <v>3.0670000000000002</v>
      </c>
      <c r="JN21" s="40">
        <v>18.611000000000001</v>
      </c>
      <c r="JO21" s="40">
        <v>643.03200000000004</v>
      </c>
      <c r="JP21" s="40">
        <v>18.797999999999998</v>
      </c>
      <c r="JQ21" s="40">
        <v>18.797999999999998</v>
      </c>
      <c r="JR21" s="40">
        <v>616.44399999999996</v>
      </c>
      <c r="JS21" s="40">
        <v>2241.79</v>
      </c>
      <c r="JT21" s="40">
        <v>1614.893</v>
      </c>
      <c r="JU21" s="40">
        <v>689.274</v>
      </c>
      <c r="JV21" s="40">
        <v>691.31500000000005</v>
      </c>
      <c r="JW21" s="40">
        <v>27.725000000000001</v>
      </c>
      <c r="JX21" s="40">
        <v>51.866999999999997</v>
      </c>
      <c r="JY21" s="40">
        <v>22.725000000000001</v>
      </c>
      <c r="JZ21" s="40">
        <v>0.125</v>
      </c>
      <c r="KA21" s="40">
        <v>54.01</v>
      </c>
      <c r="KB21" s="40">
        <v>-42.331000000000003</v>
      </c>
      <c r="KC21" s="40">
        <v>18.957999999999998</v>
      </c>
      <c r="KD21" s="40">
        <v>186.65100000000001</v>
      </c>
      <c r="KE21" s="40">
        <v>18.797000000000001</v>
      </c>
      <c r="KF21" s="40">
        <v>-211.08099999999999</v>
      </c>
      <c r="KG21" s="40">
        <v>77.884</v>
      </c>
      <c r="KH21" s="40">
        <v>47.225999999999999</v>
      </c>
      <c r="KI21" s="40">
        <v>-0.59</v>
      </c>
      <c r="KJ21" s="40">
        <v>-0.66200000000000003</v>
      </c>
      <c r="KK21" s="40">
        <v>323.95499999999998</v>
      </c>
      <c r="KL21" s="40">
        <v>247.38200000000001</v>
      </c>
      <c r="KM21" s="40">
        <v>354.673</v>
      </c>
      <c r="KN21" s="40">
        <v>504.85899999999998</v>
      </c>
      <c r="KO21" s="40">
        <v>754.73299999999995</v>
      </c>
      <c r="KP21" s="40">
        <v>1411.0029999999999</v>
      </c>
      <c r="KQ21" s="40">
        <v>48.57</v>
      </c>
      <c r="KR21" s="40">
        <v>50.148000000000003</v>
      </c>
      <c r="KS21" s="40">
        <v>-8.6460000000000008</v>
      </c>
      <c r="KT21" s="40">
        <v>-10.769</v>
      </c>
      <c r="KU21" s="40">
        <v>-10.769</v>
      </c>
      <c r="KV21" s="40">
        <v>372.17399999999998</v>
      </c>
      <c r="KW21" s="40">
        <v>-8.6460000000000008</v>
      </c>
      <c r="KX21" s="40">
        <v>-7.5620000000000003</v>
      </c>
      <c r="KY21" s="40">
        <v>21.526</v>
      </c>
      <c r="KZ21" s="40">
        <v>12.116</v>
      </c>
      <c r="LA21" s="40">
        <v>349.58300000000003</v>
      </c>
      <c r="LB21" s="40">
        <v>357.49799999999999</v>
      </c>
      <c r="LC21" s="40">
        <v>7.944</v>
      </c>
      <c r="LD21" s="40">
        <v>-6.5010000000000003</v>
      </c>
      <c r="LE21" s="40">
        <v>-22.718</v>
      </c>
      <c r="LF21" s="40">
        <v>82.706000000000003</v>
      </c>
      <c r="LG21" s="40">
        <v>16.021999999999998</v>
      </c>
      <c r="LH21" s="40">
        <v>8.2319999999999993</v>
      </c>
      <c r="LI21" s="40">
        <v>17.462</v>
      </c>
      <c r="LJ21" s="40">
        <v>15.968999999999999</v>
      </c>
      <c r="LK21" s="40">
        <v>17.664000000000001</v>
      </c>
      <c r="LL21" s="40">
        <v>601.86500000000001</v>
      </c>
      <c r="LM21" s="40">
        <v>-5.0999999999999997E-2</v>
      </c>
      <c r="LN21" s="40">
        <v>91.781000000000006</v>
      </c>
      <c r="LO21" s="40">
        <v>3.8969999999999998</v>
      </c>
      <c r="LP21" s="40">
        <v>3.8969999999999998</v>
      </c>
      <c r="LQ21" s="40">
        <v>28.021000000000001</v>
      </c>
      <c r="LR21" s="40">
        <v>-166.99799999999999</v>
      </c>
      <c r="LS21" s="40">
        <v>-4.4539999999999997</v>
      </c>
      <c r="LT21" s="40">
        <v>22.526</v>
      </c>
      <c r="LU21" s="40">
        <v>2.5910000000000002</v>
      </c>
      <c r="LV21" s="40">
        <v>5.875</v>
      </c>
      <c r="LW21" s="40">
        <v>2.9870000000000001</v>
      </c>
      <c r="LX21" s="40">
        <v>7.9249999999999998</v>
      </c>
      <c r="LY21" s="40">
        <v>2.915</v>
      </c>
      <c r="LZ21" s="40">
        <v>1</v>
      </c>
      <c r="MA21" s="40">
        <v>343.18599999999998</v>
      </c>
      <c r="MB21" s="40">
        <v>55.546999999999997</v>
      </c>
      <c r="MC21" s="40">
        <v>0.88200000000000001</v>
      </c>
      <c r="MD21" s="40">
        <v>448.06799999999998</v>
      </c>
      <c r="ME21" s="40">
        <v>82.501000000000005</v>
      </c>
      <c r="MF21" s="40">
        <v>82.706000000000003</v>
      </c>
      <c r="MG21" s="40">
        <v>4.8719999999999999</v>
      </c>
      <c r="MH21" s="40">
        <v>-16.629000000000001</v>
      </c>
      <c r="MI21" s="40">
        <v>82.251000000000005</v>
      </c>
      <c r="MJ21" s="40">
        <v>1.9730000000000001</v>
      </c>
      <c r="MK21" s="40">
        <v>65.977000000000004</v>
      </c>
      <c r="ML21" s="40">
        <v>68.364000000000004</v>
      </c>
      <c r="MM21" s="40">
        <v>68.183999999999997</v>
      </c>
      <c r="MN21" s="40">
        <v>595.06799999999998</v>
      </c>
      <c r="MO21" s="40">
        <v>665.66800000000001</v>
      </c>
      <c r="MP21" s="40">
        <v>22.957000000000001</v>
      </c>
      <c r="MQ21" s="40">
        <v>-1.5329999999999999</v>
      </c>
      <c r="MR21" s="40">
        <v>15.837999999999999</v>
      </c>
      <c r="MS21" s="40">
        <v>65.405000000000001</v>
      </c>
      <c r="MT21" s="40">
        <v>30.818000000000001</v>
      </c>
      <c r="MU21" s="40">
        <v>9.4E-2</v>
      </c>
      <c r="MV21" s="40">
        <v>1.9419999999999999</v>
      </c>
      <c r="MW21" s="40">
        <v>36.712000000000003</v>
      </c>
      <c r="MX21" s="40">
        <v>2.0870000000000002</v>
      </c>
      <c r="MY21" s="40">
        <v>0.115</v>
      </c>
      <c r="MZ21" s="40">
        <v>1.8740000000000001</v>
      </c>
      <c r="NA21" s="40">
        <v>1.4999999999999999E-2</v>
      </c>
      <c r="NB21" s="40">
        <v>69.918000000000006</v>
      </c>
      <c r="NC21" s="40">
        <v>59.384</v>
      </c>
      <c r="ND21" s="40">
        <v>0.65800000000000003</v>
      </c>
      <c r="NE21" s="41">
        <v>9.6479999999999997</v>
      </c>
    </row>
    <row r="22" spans="2:369" x14ac:dyDescent="0.25">
      <c r="B22" s="39" t="s">
        <v>394</v>
      </c>
      <c r="C22" s="40">
        <v>22.302</v>
      </c>
      <c r="D22" s="40">
        <v>27.202999999999999</v>
      </c>
      <c r="E22" s="40">
        <v>32.533000000000001</v>
      </c>
      <c r="F22" s="40">
        <v>32.533000000000001</v>
      </c>
      <c r="G22" s="40">
        <v>27.003</v>
      </c>
      <c r="H22" s="40">
        <v>14.542</v>
      </c>
      <c r="I22" s="40">
        <v>34.228999999999999</v>
      </c>
      <c r="J22" s="40">
        <v>132.74700000000001</v>
      </c>
      <c r="K22" s="40">
        <v>133.298</v>
      </c>
      <c r="L22" s="40">
        <v>25.975000000000001</v>
      </c>
      <c r="M22" s="40">
        <v>35.351999999999997</v>
      </c>
      <c r="N22" s="40">
        <v>26.36</v>
      </c>
      <c r="O22" s="40">
        <v>23.56</v>
      </c>
      <c r="P22" s="40">
        <v>23.56</v>
      </c>
      <c r="Q22" s="40">
        <v>2.8980000000000001</v>
      </c>
      <c r="R22" s="40">
        <v>3.2</v>
      </c>
      <c r="S22" s="40">
        <v>5.24</v>
      </c>
      <c r="T22" s="40">
        <v>5.2</v>
      </c>
      <c r="U22" s="40">
        <v>-14.016999999999999</v>
      </c>
      <c r="V22" s="40">
        <v>-8.4819999999999993</v>
      </c>
      <c r="W22" s="40">
        <v>0.05</v>
      </c>
      <c r="X22" s="40">
        <v>1108.4559999999999</v>
      </c>
      <c r="Y22" s="40">
        <v>1.804</v>
      </c>
      <c r="Z22" s="40">
        <v>1.8140000000000001</v>
      </c>
      <c r="AA22" s="40">
        <v>1.1020000000000001</v>
      </c>
      <c r="AB22" s="40">
        <v>1.1020000000000001</v>
      </c>
      <c r="AC22" s="40">
        <v>1.014</v>
      </c>
      <c r="AD22" s="40">
        <v>1.014</v>
      </c>
      <c r="AE22" s="40">
        <v>23.157</v>
      </c>
      <c r="AF22" s="40">
        <v>27.157</v>
      </c>
      <c r="AG22" s="40">
        <v>0.16200000000000001</v>
      </c>
      <c r="AH22" s="40">
        <v>-90.965999999999994</v>
      </c>
      <c r="AI22" s="40">
        <v>3.6779999999999999</v>
      </c>
      <c r="AJ22" s="40">
        <v>3.1040000000000001</v>
      </c>
      <c r="AK22" s="40">
        <v>54.179000000000002</v>
      </c>
      <c r="AL22" s="40">
        <v>1.8340000000000001</v>
      </c>
      <c r="AM22" s="40">
        <v>-0.14099999999999999</v>
      </c>
      <c r="AN22" s="40">
        <v>-0.16500000000000001</v>
      </c>
      <c r="AO22" s="40">
        <v>-0.25</v>
      </c>
      <c r="AP22" s="40">
        <v>-0.245</v>
      </c>
      <c r="AQ22" s="40">
        <v>-0.55800000000000005</v>
      </c>
      <c r="AR22" s="40">
        <v>14.366</v>
      </c>
      <c r="AS22" s="40">
        <v>-0.17</v>
      </c>
      <c r="AT22" s="40">
        <v>27.925999999999998</v>
      </c>
      <c r="AU22" s="40">
        <v>0.107</v>
      </c>
      <c r="AV22" s="40">
        <v>-6.9000000000000006E-2</v>
      </c>
      <c r="AW22" s="40">
        <v>-0.182</v>
      </c>
      <c r="AX22" s="40">
        <v>5.0999999999999997E-2</v>
      </c>
      <c r="AY22" s="40">
        <v>1.893</v>
      </c>
      <c r="AZ22" s="40">
        <v>-13.567</v>
      </c>
      <c r="BA22" s="40">
        <v>1.9470000000000001</v>
      </c>
      <c r="BB22" s="40">
        <v>-4.7E-2</v>
      </c>
      <c r="BC22" s="40">
        <v>7.3760000000000003</v>
      </c>
      <c r="BD22" s="40">
        <v>68.561000000000007</v>
      </c>
      <c r="BE22" s="40">
        <v>435.36200000000002</v>
      </c>
      <c r="BF22" s="40">
        <v>-0.55800000000000005</v>
      </c>
      <c r="BG22" s="40">
        <v>1.177</v>
      </c>
      <c r="BH22" s="40">
        <v>2.9009999999999998</v>
      </c>
      <c r="BI22" s="40">
        <v>13.632</v>
      </c>
      <c r="BJ22" s="40">
        <v>18.420999999999999</v>
      </c>
      <c r="BK22" s="40">
        <v>194.56200000000001</v>
      </c>
      <c r="BL22" s="40">
        <v>-7.6999999999999999E-2</v>
      </c>
      <c r="BM22" s="40">
        <v>52.968000000000004</v>
      </c>
      <c r="BN22" s="40">
        <v>1.998</v>
      </c>
      <c r="BO22" s="40">
        <v>-3.4000000000000002E-2</v>
      </c>
      <c r="BP22" s="40">
        <v>-0.14599999999999999</v>
      </c>
      <c r="BQ22" s="40">
        <v>90.046999999999997</v>
      </c>
      <c r="BR22" s="40">
        <v>1.788</v>
      </c>
      <c r="BS22" s="40">
        <v>-9.2999999999999999E-2</v>
      </c>
      <c r="BT22" s="40">
        <v>-71.146000000000001</v>
      </c>
      <c r="BU22" s="40">
        <v>-6.9580000000000002</v>
      </c>
      <c r="BV22" s="40">
        <v>435.012</v>
      </c>
      <c r="BW22" s="40">
        <v>70.484999999999999</v>
      </c>
      <c r="BX22" s="40">
        <v>9.4380000000000006</v>
      </c>
      <c r="BY22" s="40">
        <v>540.65200000000004</v>
      </c>
      <c r="BZ22" s="40">
        <v>16.687000000000001</v>
      </c>
      <c r="CA22" s="40">
        <v>351.62200000000001</v>
      </c>
      <c r="CB22" s="40">
        <v>-9.41</v>
      </c>
      <c r="CC22" s="40">
        <v>-19.742000000000001</v>
      </c>
      <c r="CD22" s="40">
        <v>-12.132</v>
      </c>
      <c r="CE22" s="40">
        <v>-21.204000000000001</v>
      </c>
      <c r="CF22" s="40">
        <v>77.924999999999997</v>
      </c>
      <c r="CG22" s="40">
        <v>77.924999999999997</v>
      </c>
      <c r="CH22" s="40">
        <v>79.850999999999999</v>
      </c>
      <c r="CI22" s="40">
        <v>289.63</v>
      </c>
      <c r="CJ22" s="40">
        <v>77.924999999999997</v>
      </c>
      <c r="CK22" s="40">
        <v>60.973999999999997</v>
      </c>
      <c r="CL22" s="40">
        <v>505.33199999999999</v>
      </c>
      <c r="CM22" s="40">
        <v>460.33199999999999</v>
      </c>
      <c r="CN22" s="40">
        <v>16.721</v>
      </c>
      <c r="CO22" s="40">
        <v>-9.9979999999999993</v>
      </c>
      <c r="CP22" s="40">
        <v>365.197</v>
      </c>
      <c r="CQ22" s="40">
        <v>6.6980000000000004</v>
      </c>
      <c r="CR22" s="40">
        <v>399.73700000000002</v>
      </c>
      <c r="CS22" s="40">
        <v>1.7949999999999999</v>
      </c>
      <c r="CT22" s="40">
        <v>8.43</v>
      </c>
      <c r="CU22" s="40">
        <v>651.11599999999999</v>
      </c>
      <c r="CV22" s="40">
        <v>18.963999999999999</v>
      </c>
      <c r="CW22" s="40">
        <v>630.34500000000003</v>
      </c>
      <c r="CX22" s="40">
        <v>-0.14599999999999999</v>
      </c>
      <c r="CY22" s="40">
        <v>1.5269999999999999</v>
      </c>
      <c r="CZ22" s="40">
        <v>0</v>
      </c>
      <c r="DA22" s="40">
        <v>1.724</v>
      </c>
      <c r="DB22" s="40">
        <v>2.137</v>
      </c>
      <c r="DC22" s="40">
        <v>5.19</v>
      </c>
      <c r="DD22" s="40">
        <v>4.4000000000000004</v>
      </c>
      <c r="DE22" s="40">
        <v>1.8979999999999999</v>
      </c>
      <c r="DF22" s="40">
        <v>0</v>
      </c>
      <c r="DG22" s="40">
        <v>4.4000000000000004</v>
      </c>
      <c r="DH22" s="40">
        <v>5.09</v>
      </c>
      <c r="DI22" s="40">
        <v>37.411999999999999</v>
      </c>
      <c r="DJ22" s="40">
        <v>36.661000000000001</v>
      </c>
      <c r="DK22" s="40">
        <v>366.61200000000002</v>
      </c>
      <c r="DL22" s="40">
        <v>205.97499999999999</v>
      </c>
      <c r="DM22" s="40">
        <v>37.661000000000001</v>
      </c>
      <c r="DN22" s="40">
        <v>615.65499999999997</v>
      </c>
      <c r="DO22" s="40">
        <v>-11</v>
      </c>
      <c r="DP22" s="40">
        <v>372.13</v>
      </c>
      <c r="DQ22" s="40">
        <v>348.40899999999999</v>
      </c>
      <c r="DR22" s="40">
        <v>566.74800000000005</v>
      </c>
      <c r="DS22" s="40">
        <v>656.65</v>
      </c>
      <c r="DT22" s="40">
        <v>649.59500000000003</v>
      </c>
      <c r="DU22" s="40">
        <v>632.70799999999997</v>
      </c>
      <c r="DV22" s="40">
        <v>688.34400000000005</v>
      </c>
      <c r="DW22" s="40">
        <v>8.9629999999999992</v>
      </c>
      <c r="DX22" s="40">
        <v>5.6989999999999998</v>
      </c>
      <c r="DY22" s="40">
        <v>18.303000000000001</v>
      </c>
      <c r="DZ22" s="40">
        <v>0.84599999999999997</v>
      </c>
      <c r="EA22" s="40">
        <v>704.34400000000005</v>
      </c>
      <c r="EB22" s="40">
        <v>24.925999999999998</v>
      </c>
      <c r="EC22" s="40">
        <v>20.277999999999999</v>
      </c>
      <c r="ED22" s="40">
        <v>8.5419999999999998</v>
      </c>
      <c r="EE22" s="40">
        <v>-54.295999999999999</v>
      </c>
      <c r="EF22" s="40">
        <v>-4.4589999999999996</v>
      </c>
      <c r="EG22" s="40">
        <v>10.231999999999999</v>
      </c>
      <c r="EH22" s="40">
        <v>8.0440000000000005</v>
      </c>
      <c r="EI22" s="40">
        <v>7.66</v>
      </c>
      <c r="EJ22" s="40">
        <v>-108.59099999999999</v>
      </c>
      <c r="EK22" s="40">
        <v>4.9329999999999998</v>
      </c>
      <c r="EL22" s="40">
        <v>32.348999999999997</v>
      </c>
      <c r="EM22" s="40">
        <v>-8.7249999999999996</v>
      </c>
      <c r="EN22" s="40">
        <v>392.13</v>
      </c>
      <c r="EO22" s="40">
        <v>2.5619999999999998</v>
      </c>
      <c r="EP22" s="40">
        <v>595.31299999999999</v>
      </c>
      <c r="EQ22" s="40">
        <v>625.68499999999995</v>
      </c>
      <c r="ER22" s="40">
        <v>5.5039999999999996</v>
      </c>
      <c r="ES22" s="40">
        <v>594.55700000000002</v>
      </c>
      <c r="ET22" s="40">
        <v>20.46</v>
      </c>
      <c r="EU22" s="40">
        <v>643.89400000000001</v>
      </c>
      <c r="EV22" s="40">
        <v>643.89400000000001</v>
      </c>
      <c r="EW22" s="40">
        <v>8.3409999999999993</v>
      </c>
      <c r="EX22" s="40">
        <v>-8.4459999999999997</v>
      </c>
      <c r="EY22" s="40">
        <v>523.98299999999995</v>
      </c>
      <c r="EZ22" s="40">
        <v>-8.2850000000000001</v>
      </c>
      <c r="FA22" s="40">
        <v>469.34899999999999</v>
      </c>
      <c r="FB22" s="40">
        <v>562.44399999999996</v>
      </c>
      <c r="FC22" s="40">
        <v>-16.068999999999999</v>
      </c>
      <c r="FD22" s="40">
        <v>-116.59099999999999</v>
      </c>
      <c r="FE22" s="40">
        <v>9860.3250000000007</v>
      </c>
      <c r="FF22" s="40">
        <v>89.018000000000001</v>
      </c>
      <c r="FG22" s="40">
        <v>12.829000000000001</v>
      </c>
      <c r="FH22" s="40">
        <v>705.15499999999997</v>
      </c>
      <c r="FI22" s="40">
        <v>15.25</v>
      </c>
      <c r="FJ22" s="40">
        <v>14.464</v>
      </c>
      <c r="FK22" s="40">
        <v>15.042</v>
      </c>
      <c r="FL22" s="40">
        <v>3.9460000000000002</v>
      </c>
      <c r="FM22" s="40">
        <v>-7.6139999999999999</v>
      </c>
      <c r="FN22" s="40">
        <v>60.432000000000002</v>
      </c>
      <c r="FO22" s="40">
        <v>4.0380000000000003</v>
      </c>
      <c r="FP22" s="40">
        <v>2.9460000000000002</v>
      </c>
      <c r="FQ22" s="40">
        <v>56.781999999999996</v>
      </c>
      <c r="FR22" s="40">
        <v>4.5</v>
      </c>
      <c r="FS22" s="40">
        <v>2.1000000000000001E-2</v>
      </c>
      <c r="FT22" s="40">
        <v>-0.13200000000000001</v>
      </c>
      <c r="FU22" s="40">
        <v>1.9239999999999999</v>
      </c>
      <c r="FV22" s="40">
        <v>2.12</v>
      </c>
      <c r="FW22" s="40">
        <v>1.0309999999999999</v>
      </c>
      <c r="FX22" s="40">
        <v>-11</v>
      </c>
      <c r="FY22" s="40">
        <v>1.974</v>
      </c>
      <c r="FZ22" s="40">
        <v>-0.19</v>
      </c>
      <c r="GA22" s="40">
        <v>2.1659999999999999</v>
      </c>
      <c r="GB22" s="40">
        <v>-3.6019999999999999</v>
      </c>
      <c r="GC22" s="40">
        <v>23.308</v>
      </c>
      <c r="GD22" s="40">
        <v>55.540999999999997</v>
      </c>
      <c r="GE22" s="40">
        <v>0.152</v>
      </c>
      <c r="GF22" s="40">
        <v>443.93299999999999</v>
      </c>
      <c r="GG22" s="40">
        <v>56.215000000000003</v>
      </c>
      <c r="GH22" s="40">
        <v>443.53300000000002</v>
      </c>
      <c r="GI22" s="40">
        <v>2.129</v>
      </c>
      <c r="GJ22" s="40">
        <v>23.309000000000001</v>
      </c>
      <c r="GK22" s="40">
        <v>6.2530000000000001</v>
      </c>
      <c r="GL22" s="40">
        <v>-4.085</v>
      </c>
      <c r="GM22" s="40">
        <v>-0.01</v>
      </c>
      <c r="GN22" s="40">
        <v>1.4690000000000001</v>
      </c>
      <c r="GO22" s="40">
        <v>327.61500000000001</v>
      </c>
      <c r="GP22" s="40">
        <v>4.5</v>
      </c>
      <c r="GQ22" s="40">
        <v>0.245</v>
      </c>
      <c r="GR22" s="40">
        <v>633.35199999999998</v>
      </c>
      <c r="GS22" s="40">
        <v>27.199000000000002</v>
      </c>
      <c r="GT22" s="40">
        <v>2.1000000000000001E-2</v>
      </c>
      <c r="GU22" s="40">
        <v>0.13400000000000001</v>
      </c>
      <c r="GV22" s="40">
        <v>-116.59099999999999</v>
      </c>
      <c r="GW22" s="40">
        <v>0.35599999999999998</v>
      </c>
      <c r="GX22" s="40">
        <v>13.632999999999999</v>
      </c>
      <c r="GY22" s="40">
        <v>27.783000000000001</v>
      </c>
      <c r="GZ22" s="40">
        <v>0.191</v>
      </c>
      <c r="HA22" s="40">
        <v>0.28100000000000003</v>
      </c>
      <c r="HB22" s="40">
        <v>17.632999999999999</v>
      </c>
      <c r="HC22" s="40">
        <v>0.14000000000000001</v>
      </c>
      <c r="HD22" s="40">
        <v>0.14000000000000001</v>
      </c>
      <c r="HE22" s="40">
        <v>2.1930000000000001</v>
      </c>
      <c r="HF22" s="40">
        <v>2.1999999999999999E-2</v>
      </c>
      <c r="HG22" s="40">
        <v>-0.11</v>
      </c>
      <c r="HH22" s="40">
        <v>-0.1</v>
      </c>
      <c r="HI22" s="40">
        <v>0</v>
      </c>
      <c r="HJ22" s="40">
        <v>1.9930000000000001</v>
      </c>
      <c r="HK22" s="40">
        <v>-6.6000000000000003E-2</v>
      </c>
      <c r="HL22" s="40">
        <v>5.3999999999999999E-2</v>
      </c>
      <c r="HM22" s="40">
        <v>27.347000000000001</v>
      </c>
      <c r="HN22" s="40">
        <v>27.353000000000002</v>
      </c>
      <c r="HO22" s="40">
        <v>633.94200000000001</v>
      </c>
      <c r="HP22" s="40">
        <v>1258.164</v>
      </c>
      <c r="HQ22" s="40">
        <v>1303.414</v>
      </c>
      <c r="HR22" s="40">
        <v>617.77300000000002</v>
      </c>
      <c r="HS22" s="40">
        <v>619.77300000000002</v>
      </c>
      <c r="HT22" s="40">
        <v>655.00099999999998</v>
      </c>
      <c r="HU22" s="40">
        <v>656.78700000000003</v>
      </c>
      <c r="HV22" s="40">
        <v>644.34400000000005</v>
      </c>
      <c r="HW22" s="40">
        <v>-11.635999999999999</v>
      </c>
      <c r="HX22" s="40">
        <v>0.84599999999999997</v>
      </c>
      <c r="HY22" s="40">
        <v>-94.965999999999994</v>
      </c>
      <c r="HZ22" s="40">
        <v>581.17600000000004</v>
      </c>
      <c r="IA22" s="40">
        <v>589.89700000000005</v>
      </c>
      <c r="IB22" s="40">
        <v>7.6029999999999998</v>
      </c>
      <c r="IC22" s="40">
        <v>7.843</v>
      </c>
      <c r="ID22" s="40">
        <v>104.267</v>
      </c>
      <c r="IE22" s="40">
        <v>615.65499999999997</v>
      </c>
      <c r="IF22" s="40">
        <v>99.349000000000004</v>
      </c>
      <c r="IG22" s="40">
        <v>0.21099999999999999</v>
      </c>
      <c r="IH22" s="40">
        <v>419.45800000000003</v>
      </c>
      <c r="II22" s="40">
        <v>0.41799999999999998</v>
      </c>
      <c r="IJ22" s="40">
        <v>372.13</v>
      </c>
      <c r="IK22" s="40">
        <v>18.047000000000001</v>
      </c>
      <c r="IL22" s="40">
        <v>378.78899999999999</v>
      </c>
      <c r="IM22" s="40">
        <v>372.13</v>
      </c>
      <c r="IN22" s="40">
        <v>-47.482999999999997</v>
      </c>
      <c r="IO22" s="40">
        <v>-45.482999999999997</v>
      </c>
      <c r="IP22" s="40">
        <v>376.721</v>
      </c>
      <c r="IQ22" s="40">
        <v>-1.899</v>
      </c>
      <c r="IR22" s="40">
        <v>391.71100000000001</v>
      </c>
      <c r="IS22" s="40">
        <v>17.765000000000001</v>
      </c>
      <c r="IT22" s="40">
        <v>24.936</v>
      </c>
      <c r="IU22" s="40">
        <v>-12.699</v>
      </c>
      <c r="IV22" s="40">
        <v>-12.699</v>
      </c>
      <c r="IW22" s="40">
        <v>365.197</v>
      </c>
      <c r="IX22" s="40">
        <v>352.41199999999998</v>
      </c>
      <c r="IY22" s="40">
        <v>-0.14299999999999999</v>
      </c>
      <c r="IZ22" s="40">
        <v>-36.018999999999998</v>
      </c>
      <c r="JA22" s="40">
        <v>0.34</v>
      </c>
      <c r="JB22" s="40">
        <v>3.05</v>
      </c>
      <c r="JC22" s="40">
        <v>17.925999999999998</v>
      </c>
      <c r="JD22" s="40">
        <v>16.709</v>
      </c>
      <c r="JE22" s="40">
        <v>-5.3529999999999998</v>
      </c>
      <c r="JF22" s="40">
        <v>214.90299999999999</v>
      </c>
      <c r="JG22" s="40">
        <v>643.97199999999998</v>
      </c>
      <c r="JH22" s="40">
        <v>645.84900000000005</v>
      </c>
      <c r="JI22" s="40">
        <v>632.27599999999995</v>
      </c>
      <c r="JJ22" s="40">
        <v>581.41499999999996</v>
      </c>
      <c r="JK22" s="40">
        <v>583.68499999999995</v>
      </c>
      <c r="JL22" s="40">
        <v>592.27499999999998</v>
      </c>
      <c r="JM22" s="40">
        <v>3.097</v>
      </c>
      <c r="JN22" s="40">
        <v>18.277999999999999</v>
      </c>
      <c r="JO22" s="40">
        <v>643.57399999999996</v>
      </c>
      <c r="JP22" s="40">
        <v>18.157</v>
      </c>
      <c r="JQ22" s="40">
        <v>18.157</v>
      </c>
      <c r="JR22" s="40">
        <v>613.37900000000002</v>
      </c>
      <c r="JS22" s="40">
        <v>2243.203</v>
      </c>
      <c r="JT22" s="40">
        <v>1615.624</v>
      </c>
      <c r="JU22" s="40">
        <v>690.28499999999997</v>
      </c>
      <c r="JV22" s="40">
        <v>693.673</v>
      </c>
      <c r="JW22" s="40">
        <v>27.687000000000001</v>
      </c>
      <c r="JX22" s="40">
        <v>52.021999999999998</v>
      </c>
      <c r="JY22" s="40">
        <v>22.687000000000001</v>
      </c>
      <c r="JZ22" s="40">
        <v>0.437</v>
      </c>
      <c r="KA22" s="40">
        <v>55.500999999999998</v>
      </c>
      <c r="KB22" s="40">
        <v>-44.918999999999997</v>
      </c>
      <c r="KC22" s="40">
        <v>18.213999999999999</v>
      </c>
      <c r="KD22" s="40">
        <v>182.11</v>
      </c>
      <c r="KE22" s="40">
        <v>18.157</v>
      </c>
      <c r="KF22" s="40">
        <v>-212.81</v>
      </c>
      <c r="KG22" s="40">
        <v>81.667000000000002</v>
      </c>
      <c r="KH22" s="40">
        <v>48.097000000000001</v>
      </c>
      <c r="KI22" s="40">
        <v>-1.075</v>
      </c>
      <c r="KJ22" s="40">
        <v>-1.1000000000000001</v>
      </c>
      <c r="KK22" s="40">
        <v>327.71499999999997</v>
      </c>
      <c r="KL22" s="40">
        <v>247.64</v>
      </c>
      <c r="KM22" s="40">
        <v>353.36799999999999</v>
      </c>
      <c r="KN22" s="40">
        <v>515.78700000000003</v>
      </c>
      <c r="KO22" s="40">
        <v>745.78399999999999</v>
      </c>
      <c r="KP22" s="40">
        <v>1411.3989999999999</v>
      </c>
      <c r="KQ22" s="40">
        <v>51.314999999999998</v>
      </c>
      <c r="KR22" s="40">
        <v>52.982999999999997</v>
      </c>
      <c r="KS22" s="40">
        <v>-9.4969999999999999</v>
      </c>
      <c r="KT22" s="40">
        <v>-10.989000000000001</v>
      </c>
      <c r="KU22" s="40">
        <v>-10.989000000000001</v>
      </c>
      <c r="KV22" s="40">
        <v>370.084</v>
      </c>
      <c r="KW22" s="40">
        <v>-9.4969999999999999</v>
      </c>
      <c r="KX22" s="40">
        <v>-8.0760000000000005</v>
      </c>
      <c r="KY22" s="40">
        <v>21.068000000000001</v>
      </c>
      <c r="KZ22" s="40">
        <v>12.023</v>
      </c>
      <c r="LA22" s="40">
        <v>348.40899999999999</v>
      </c>
      <c r="LB22" s="40">
        <v>359.24</v>
      </c>
      <c r="LC22" s="40">
        <v>7.7460000000000004</v>
      </c>
      <c r="LD22" s="40">
        <v>-6.4889999999999999</v>
      </c>
      <c r="LE22" s="40">
        <v>-27.233000000000001</v>
      </c>
      <c r="LF22" s="40">
        <v>82.3</v>
      </c>
      <c r="LG22" s="40">
        <v>15.042</v>
      </c>
      <c r="LH22" s="40">
        <v>8.08</v>
      </c>
      <c r="LI22" s="40">
        <v>17.425999999999998</v>
      </c>
      <c r="LJ22" s="40">
        <v>15.064</v>
      </c>
      <c r="LK22" s="40">
        <v>17.664999999999999</v>
      </c>
      <c r="LL22" s="40">
        <v>595.31299999999999</v>
      </c>
      <c r="LM22" s="40">
        <v>2.1000000000000001E-2</v>
      </c>
      <c r="LN22" s="40">
        <v>90.046999999999997</v>
      </c>
      <c r="LO22" s="40">
        <v>3.359</v>
      </c>
      <c r="LP22" s="40">
        <v>3.359</v>
      </c>
      <c r="LQ22" s="40">
        <v>27.417999999999999</v>
      </c>
      <c r="LR22" s="40">
        <v>-170.25299999999999</v>
      </c>
      <c r="LS22" s="40">
        <v>-4.3440000000000003</v>
      </c>
      <c r="LT22" s="40">
        <v>22.068000000000001</v>
      </c>
      <c r="LU22" s="40">
        <v>1.9259999999999999</v>
      </c>
      <c r="LV22" s="40">
        <v>5.2439999999999998</v>
      </c>
      <c r="LW22" s="40">
        <v>3.0169999999999999</v>
      </c>
      <c r="LX22" s="40">
        <v>7.4690000000000003</v>
      </c>
      <c r="LY22" s="40">
        <v>2.7629999999999999</v>
      </c>
      <c r="LZ22" s="40">
        <v>1</v>
      </c>
      <c r="MA22" s="40">
        <v>333.63</v>
      </c>
      <c r="MB22" s="40">
        <v>54.847999999999999</v>
      </c>
      <c r="MC22" s="40">
        <v>0.81499999999999995</v>
      </c>
      <c r="MD22" s="40">
        <v>448.99</v>
      </c>
      <c r="ME22" s="40">
        <v>80.968999999999994</v>
      </c>
      <c r="MF22" s="40">
        <v>82.3</v>
      </c>
      <c r="MG22" s="40">
        <v>4.72</v>
      </c>
      <c r="MH22" s="40">
        <v>-14.358000000000001</v>
      </c>
      <c r="MI22" s="40">
        <v>81.915999999999997</v>
      </c>
      <c r="MJ22" s="40">
        <v>2.2080000000000002</v>
      </c>
      <c r="MK22" s="40">
        <v>64.305999999999997</v>
      </c>
      <c r="ML22" s="40">
        <v>66.786000000000001</v>
      </c>
      <c r="MM22" s="40">
        <v>66.826999999999998</v>
      </c>
      <c r="MN22" s="40">
        <v>593.68499999999995</v>
      </c>
      <c r="MO22" s="40">
        <v>668.12</v>
      </c>
      <c r="MP22" s="40">
        <v>25.045999999999999</v>
      </c>
      <c r="MQ22" s="40">
        <v>-1.5369999999999999</v>
      </c>
      <c r="MR22" s="40">
        <v>15.847</v>
      </c>
      <c r="MS22" s="40">
        <v>65.594999999999999</v>
      </c>
      <c r="MT22" s="40">
        <v>30.992000000000001</v>
      </c>
      <c r="MU22" s="40">
        <v>9.4E-2</v>
      </c>
      <c r="MV22" s="40">
        <v>1.944</v>
      </c>
      <c r="MW22" s="40">
        <v>36.018999999999998</v>
      </c>
      <c r="MX22" s="40">
        <v>2.0680000000000001</v>
      </c>
      <c r="MY22" s="40">
        <v>0.115</v>
      </c>
      <c r="MZ22" s="40">
        <v>1.867</v>
      </c>
      <c r="NA22" s="40">
        <v>1.4999999999999999E-2</v>
      </c>
      <c r="NB22" s="40">
        <v>70.272999999999996</v>
      </c>
      <c r="NC22" s="40">
        <v>59.777999999999999</v>
      </c>
      <c r="ND22" s="40">
        <v>0.64100000000000001</v>
      </c>
      <c r="NE22" s="41">
        <v>9.1059999999999999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25.292000000000002</v>
      </c>
      <c r="D24" s="27">
        <v>28.617999999999999</v>
      </c>
      <c r="E24" s="27">
        <v>53.817999999999998</v>
      </c>
      <c r="F24" s="27">
        <v>53.817999999999998</v>
      </c>
      <c r="G24" s="27">
        <v>28.044</v>
      </c>
      <c r="H24" s="27">
        <v>18.259</v>
      </c>
      <c r="I24" s="27">
        <v>39.11</v>
      </c>
      <c r="J24" s="27">
        <v>185.09399999999999</v>
      </c>
      <c r="K24" s="27">
        <v>186.90799999999999</v>
      </c>
      <c r="L24" s="27">
        <v>26.25</v>
      </c>
      <c r="M24" s="27">
        <v>34.938000000000002</v>
      </c>
      <c r="N24" s="27">
        <v>26.759</v>
      </c>
      <c r="O24" s="27">
        <v>22.68</v>
      </c>
      <c r="P24" s="27">
        <v>22.68</v>
      </c>
      <c r="Q24" s="27">
        <v>2.085</v>
      </c>
      <c r="R24" s="27">
        <v>2.2040000000000002</v>
      </c>
      <c r="S24" s="27">
        <v>2.3719999999999999</v>
      </c>
      <c r="T24" s="27">
        <v>2.5939999999999999</v>
      </c>
      <c r="U24" s="27">
        <v>-9.9049999999999994</v>
      </c>
      <c r="V24" s="27">
        <v>-6.1529999999999996</v>
      </c>
      <c r="W24" s="27">
        <v>-7.4999999999999997E-2</v>
      </c>
      <c r="X24" s="27">
        <v>1105.2929999999999</v>
      </c>
      <c r="Y24" s="27">
        <v>1.802</v>
      </c>
      <c r="Z24" s="27">
        <v>1.7210000000000001</v>
      </c>
      <c r="AA24" s="27">
        <v>1.077</v>
      </c>
      <c r="AB24" s="27">
        <v>1.077</v>
      </c>
      <c r="AC24" s="27">
        <v>1.0029999999999999</v>
      </c>
      <c r="AD24" s="27">
        <v>1.0029999999999999</v>
      </c>
      <c r="AE24" s="27">
        <v>27.463999999999999</v>
      </c>
      <c r="AF24" s="27">
        <v>31.463999999999999</v>
      </c>
      <c r="AG24" s="27">
        <v>0.20499999999999999</v>
      </c>
      <c r="AH24" s="27">
        <v>-32.39</v>
      </c>
      <c r="AI24" s="27">
        <v>3.681</v>
      </c>
      <c r="AJ24" s="27">
        <v>3.0110000000000001</v>
      </c>
      <c r="AK24" s="27">
        <v>56.454999999999998</v>
      </c>
      <c r="AL24" s="27">
        <v>1.7410000000000001</v>
      </c>
      <c r="AM24" s="27">
        <v>-0.14000000000000001</v>
      </c>
      <c r="AN24" s="27">
        <v>6.0000000000000001E-3</v>
      </c>
      <c r="AO24" s="27">
        <v>-0.112</v>
      </c>
      <c r="AP24" s="27">
        <v>-0.112</v>
      </c>
      <c r="AQ24" s="27">
        <v>-2.0870000000000002</v>
      </c>
      <c r="AR24" s="27">
        <v>19.253</v>
      </c>
      <c r="AS24" s="27">
        <v>-0.22700000000000001</v>
      </c>
      <c r="AT24" s="27">
        <v>29.093</v>
      </c>
      <c r="AU24" s="27">
        <v>0.127</v>
      </c>
      <c r="AV24" s="27">
        <v>-9.9000000000000005E-2</v>
      </c>
      <c r="AW24" s="27">
        <v>-7.0000000000000001E-3</v>
      </c>
      <c r="AX24" s="27">
        <v>0.14199999999999999</v>
      </c>
      <c r="AY24" s="27">
        <v>1.98</v>
      </c>
      <c r="AZ24" s="27">
        <v>-10.048</v>
      </c>
      <c r="BA24" s="27">
        <v>2.016</v>
      </c>
      <c r="BB24" s="27">
        <v>-0.23300000000000001</v>
      </c>
      <c r="BC24" s="27">
        <v>10.456</v>
      </c>
      <c r="BD24" s="27">
        <v>70.31</v>
      </c>
      <c r="BE24" s="27">
        <v>446.46800000000002</v>
      </c>
      <c r="BF24" s="27">
        <v>-2.0870000000000002</v>
      </c>
      <c r="BG24" s="27">
        <v>5.1929999999999996</v>
      </c>
      <c r="BH24" s="27">
        <v>2.2759999999999998</v>
      </c>
      <c r="BI24" s="27">
        <v>15.179</v>
      </c>
      <c r="BJ24" s="27">
        <v>14.449</v>
      </c>
      <c r="BK24" s="27">
        <v>192.91</v>
      </c>
      <c r="BL24" s="27">
        <v>-0.26300000000000001</v>
      </c>
      <c r="BM24" s="27">
        <v>56.314</v>
      </c>
      <c r="BN24" s="27">
        <v>2.1589999999999998</v>
      </c>
      <c r="BO24" s="27">
        <v>-9.8000000000000004E-2</v>
      </c>
      <c r="BP24" s="27">
        <v>-0.14499999999999999</v>
      </c>
      <c r="BQ24" s="27">
        <v>86.475999999999999</v>
      </c>
      <c r="BR24" s="27">
        <v>1.83</v>
      </c>
      <c r="BS24" s="27">
        <v>-5.1999999999999998E-2</v>
      </c>
      <c r="BT24" s="27">
        <v>-26.611000000000001</v>
      </c>
      <c r="BU24" s="27">
        <v>-1.288</v>
      </c>
      <c r="BV24" s="27">
        <v>446.11799999999999</v>
      </c>
      <c r="BW24" s="27">
        <v>68.956000000000003</v>
      </c>
      <c r="BX24" s="27">
        <v>11.933999999999999</v>
      </c>
      <c r="BY24" s="27">
        <v>573.20399999999995</v>
      </c>
      <c r="BZ24" s="27">
        <v>23.164000000000001</v>
      </c>
      <c r="CA24" s="27">
        <v>371.94799999999998</v>
      </c>
      <c r="CB24" s="27">
        <v>-7.149</v>
      </c>
      <c r="CC24" s="27">
        <v>-22.401</v>
      </c>
      <c r="CD24" s="27">
        <v>-9.1549999999999994</v>
      </c>
      <c r="CE24" s="27">
        <v>-22.401</v>
      </c>
      <c r="CF24" s="27">
        <v>81.628</v>
      </c>
      <c r="CG24" s="27">
        <v>81.628</v>
      </c>
      <c r="CH24" s="27">
        <v>79.623000000000005</v>
      </c>
      <c r="CI24" s="27">
        <v>357.935</v>
      </c>
      <c r="CJ24" s="27">
        <v>81.628</v>
      </c>
      <c r="CK24" s="27">
        <v>70.483000000000004</v>
      </c>
      <c r="CL24" s="27">
        <v>528.72500000000002</v>
      </c>
      <c r="CM24" s="27">
        <v>483.72500000000002</v>
      </c>
      <c r="CN24" s="27">
        <v>16.335000000000001</v>
      </c>
      <c r="CO24" s="27">
        <v>-8.8320000000000007</v>
      </c>
      <c r="CP24" s="27">
        <v>382.226</v>
      </c>
      <c r="CQ24" s="27">
        <v>14.555999999999999</v>
      </c>
      <c r="CR24" s="27">
        <v>426.56700000000001</v>
      </c>
      <c r="CS24" s="27">
        <v>12.2</v>
      </c>
      <c r="CT24" s="27">
        <v>11.361000000000001</v>
      </c>
      <c r="CU24" s="27">
        <v>671.05600000000004</v>
      </c>
      <c r="CV24" s="27">
        <v>23.983000000000001</v>
      </c>
      <c r="CW24" s="27">
        <v>656.44399999999996</v>
      </c>
      <c r="CX24" s="27">
        <v>-0.14499999999999999</v>
      </c>
      <c r="CY24" s="27">
        <v>1.6659999999999999</v>
      </c>
      <c r="CZ24" s="27">
        <v>-0.125</v>
      </c>
      <c r="DA24" s="27">
        <v>1.631</v>
      </c>
      <c r="DB24" s="27">
        <v>2.1779999999999999</v>
      </c>
      <c r="DC24" s="27">
        <v>2.4500000000000002</v>
      </c>
      <c r="DD24" s="27">
        <v>2.0659999999999998</v>
      </c>
      <c r="DE24" s="27">
        <v>2.0590000000000002</v>
      </c>
      <c r="DF24" s="27">
        <v>-0.12</v>
      </c>
      <c r="DG24" s="27">
        <v>2.0979999999999999</v>
      </c>
      <c r="DH24" s="27">
        <v>2.35</v>
      </c>
      <c r="DI24" s="27">
        <v>39.104999999999997</v>
      </c>
      <c r="DJ24" s="27">
        <v>38.353999999999999</v>
      </c>
      <c r="DK24" s="27">
        <v>383.541</v>
      </c>
      <c r="DL24" s="27">
        <v>220.982</v>
      </c>
      <c r="DM24" s="27">
        <v>39.354999999999997</v>
      </c>
      <c r="DN24" s="27">
        <v>617.83500000000004</v>
      </c>
      <c r="DO24" s="27">
        <v>-12.6</v>
      </c>
      <c r="DP24" s="27">
        <v>386.834</v>
      </c>
      <c r="DQ24" s="27">
        <v>365.29399999999998</v>
      </c>
      <c r="DR24" s="27">
        <v>579.50599999999997</v>
      </c>
      <c r="DS24" s="27">
        <v>671.55799999999999</v>
      </c>
      <c r="DT24" s="27">
        <v>671.05600000000004</v>
      </c>
      <c r="DU24" s="27">
        <v>671.24800000000005</v>
      </c>
      <c r="DV24" s="27">
        <v>707.52099999999996</v>
      </c>
      <c r="DW24" s="27">
        <v>9.5459999999999994</v>
      </c>
      <c r="DX24" s="27">
        <v>10.917</v>
      </c>
      <c r="DY24" s="27">
        <v>22.957000000000001</v>
      </c>
      <c r="DZ24" s="27">
        <v>3.948</v>
      </c>
      <c r="EA24" s="27">
        <v>723.52099999999996</v>
      </c>
      <c r="EB24" s="27">
        <v>26.093</v>
      </c>
      <c r="EC24" s="27">
        <v>24.052</v>
      </c>
      <c r="ED24" s="27">
        <v>12.259</v>
      </c>
      <c r="EE24" s="27">
        <v>-35.575000000000003</v>
      </c>
      <c r="EF24" s="27">
        <v>-0.52600000000000002</v>
      </c>
      <c r="EG24" s="27">
        <v>23.103000000000002</v>
      </c>
      <c r="EH24" s="27">
        <v>9.0790000000000006</v>
      </c>
      <c r="EI24" s="27">
        <v>9.0120000000000005</v>
      </c>
      <c r="EJ24" s="27">
        <v>-71.149000000000001</v>
      </c>
      <c r="EK24" s="27">
        <v>4.931</v>
      </c>
      <c r="EL24" s="27">
        <v>19.989999999999998</v>
      </c>
      <c r="EM24" s="27">
        <v>-4.5860000000000003</v>
      </c>
      <c r="EN24" s="27">
        <v>407.20400000000001</v>
      </c>
      <c r="EO24" s="27">
        <v>2.379</v>
      </c>
      <c r="EP24" s="27">
        <v>630.05999999999995</v>
      </c>
      <c r="EQ24" s="27">
        <v>620.73099999999999</v>
      </c>
      <c r="ER24" s="27">
        <v>2.25</v>
      </c>
      <c r="ES24" s="27">
        <v>606.63400000000001</v>
      </c>
      <c r="ET24" s="27">
        <v>23.3</v>
      </c>
      <c r="EU24" s="27">
        <v>669.40300000000002</v>
      </c>
      <c r="EV24" s="27">
        <v>669.40300000000002</v>
      </c>
      <c r="EW24" s="27">
        <v>11.233000000000001</v>
      </c>
      <c r="EX24" s="27">
        <v>-3.8620000000000001</v>
      </c>
      <c r="EY24" s="27">
        <v>547.05899999999997</v>
      </c>
      <c r="EZ24" s="27">
        <v>-3.7480000000000002</v>
      </c>
      <c r="FA24" s="27">
        <v>513.97299999999996</v>
      </c>
      <c r="FB24" s="27">
        <v>590.57799999999997</v>
      </c>
      <c r="FC24" s="27">
        <v>-16.099</v>
      </c>
      <c r="FD24" s="27">
        <v>-79.149000000000001</v>
      </c>
      <c r="FE24" s="27">
        <v>10320.101000000001</v>
      </c>
      <c r="FF24" s="27">
        <v>200.995</v>
      </c>
      <c r="FG24" s="27">
        <v>10.717000000000001</v>
      </c>
      <c r="FH24" s="27">
        <v>717.80600000000004</v>
      </c>
      <c r="FI24" s="27">
        <v>15.25</v>
      </c>
      <c r="FJ24" s="27">
        <v>12.611000000000001</v>
      </c>
      <c r="FK24" s="27">
        <v>18.759</v>
      </c>
      <c r="FL24" s="27">
        <v>7.048</v>
      </c>
      <c r="FM24" s="27">
        <v>-1.7330000000000001</v>
      </c>
      <c r="FN24" s="27">
        <v>63.521999999999998</v>
      </c>
      <c r="FO24" s="27">
        <v>8.1880000000000006</v>
      </c>
      <c r="FP24" s="27">
        <v>6.048</v>
      </c>
      <c r="FQ24" s="27">
        <v>60.179000000000002</v>
      </c>
      <c r="FR24" s="27">
        <v>4.5</v>
      </c>
      <c r="FS24" s="27">
        <v>1.7999999999999999E-2</v>
      </c>
      <c r="FT24" s="27">
        <v>-0.17499999999999999</v>
      </c>
      <c r="FU24" s="27">
        <v>1.831</v>
      </c>
      <c r="FV24" s="27">
        <v>2.16</v>
      </c>
      <c r="FW24" s="27">
        <v>1.0309999999999999</v>
      </c>
      <c r="FX24" s="27">
        <v>-12.6</v>
      </c>
      <c r="FY24" s="27">
        <v>1.881</v>
      </c>
      <c r="FZ24" s="27">
        <v>-0.14599999999999999</v>
      </c>
      <c r="GA24" s="27">
        <v>2.2650000000000001</v>
      </c>
      <c r="GB24" s="27">
        <v>-3.4590000000000001</v>
      </c>
      <c r="GC24" s="27">
        <v>29.248999999999999</v>
      </c>
      <c r="GD24" s="27">
        <v>42.857999999999997</v>
      </c>
      <c r="GE24" s="27">
        <v>0.17399999999999999</v>
      </c>
      <c r="GF24" s="27">
        <v>459.98700000000002</v>
      </c>
      <c r="GG24" s="27">
        <v>63.904000000000003</v>
      </c>
      <c r="GH24" s="27">
        <v>459.58699999999999</v>
      </c>
      <c r="GI24" s="27">
        <v>2.7210000000000001</v>
      </c>
      <c r="GJ24" s="27">
        <v>29.248999999999999</v>
      </c>
      <c r="GK24" s="27">
        <v>7.9710000000000001</v>
      </c>
      <c r="GL24" s="27">
        <v>1.917</v>
      </c>
      <c r="GM24" s="27">
        <v>-1.4E-2</v>
      </c>
      <c r="GN24" s="27">
        <v>1.7909999999999999</v>
      </c>
      <c r="GO24" s="27">
        <v>327.55599999999998</v>
      </c>
      <c r="GP24" s="27">
        <v>4.5</v>
      </c>
      <c r="GQ24" s="27">
        <v>0.26400000000000001</v>
      </c>
      <c r="GR24" s="27">
        <v>656.29399999999998</v>
      </c>
      <c r="GS24" s="27">
        <v>32.439</v>
      </c>
      <c r="GT24" s="27">
        <v>1.7999999999999999E-2</v>
      </c>
      <c r="GU24" s="27">
        <v>0.17399999999999999</v>
      </c>
      <c r="GV24" s="27">
        <v>-79.149000000000001</v>
      </c>
      <c r="GW24" s="27">
        <v>0.11700000000000001</v>
      </c>
      <c r="GX24" s="27">
        <v>14.103999999999999</v>
      </c>
      <c r="GY24" s="27">
        <v>13.016999999999999</v>
      </c>
      <c r="GZ24" s="27">
        <v>0.38400000000000001</v>
      </c>
      <c r="HA24" s="27">
        <v>0.47399999999999998</v>
      </c>
      <c r="HB24" s="27">
        <v>18.103999999999999</v>
      </c>
      <c r="HC24" s="27">
        <v>0.14000000000000001</v>
      </c>
      <c r="HD24" s="27">
        <v>0.14000000000000001</v>
      </c>
      <c r="HE24" s="27">
        <v>2.2799999999999998</v>
      </c>
      <c r="HF24" s="27">
        <v>2.3E-2</v>
      </c>
      <c r="HG24" s="27">
        <v>-0.114</v>
      </c>
      <c r="HH24" s="27">
        <v>-0.104</v>
      </c>
      <c r="HI24" s="27">
        <v>-0.125</v>
      </c>
      <c r="HJ24" s="27">
        <v>2.1480000000000001</v>
      </c>
      <c r="HK24" s="27">
        <v>-9.6000000000000002E-2</v>
      </c>
      <c r="HL24" s="27">
        <v>2.4E-2</v>
      </c>
      <c r="HM24" s="27">
        <v>28.28</v>
      </c>
      <c r="HN24" s="27">
        <v>27.861999999999998</v>
      </c>
      <c r="HO24" s="27">
        <v>656.88400000000001</v>
      </c>
      <c r="HP24" s="27">
        <v>1306.6679999999999</v>
      </c>
      <c r="HQ24" s="27">
        <v>1393.8009999999999</v>
      </c>
      <c r="HR24" s="27">
        <v>638.85900000000004</v>
      </c>
      <c r="HS24" s="27">
        <v>640.85900000000004</v>
      </c>
      <c r="HT24" s="27">
        <v>699.97500000000002</v>
      </c>
      <c r="HU24" s="27">
        <v>708.40099999999995</v>
      </c>
      <c r="HV24" s="27">
        <v>663.52099999999996</v>
      </c>
      <c r="HW24" s="27">
        <v>7.7270000000000003</v>
      </c>
      <c r="HX24" s="27">
        <v>3.948</v>
      </c>
      <c r="HY24" s="27">
        <v>-36.39</v>
      </c>
      <c r="HZ24" s="27">
        <v>602.46199999999999</v>
      </c>
      <c r="IA24" s="27">
        <v>616.36</v>
      </c>
      <c r="IB24" s="27">
        <v>8.8420000000000005</v>
      </c>
      <c r="IC24" s="27">
        <v>9.1140000000000008</v>
      </c>
      <c r="ID24" s="27">
        <v>74.831000000000003</v>
      </c>
      <c r="IE24" s="27">
        <v>617.83500000000004</v>
      </c>
      <c r="IF24" s="27">
        <v>74.718000000000004</v>
      </c>
      <c r="IG24" s="27">
        <v>0.27</v>
      </c>
      <c r="IH24" s="27">
        <v>432.57400000000001</v>
      </c>
      <c r="II24" s="27">
        <v>-3.5369999999999999</v>
      </c>
      <c r="IJ24" s="27">
        <v>386.834</v>
      </c>
      <c r="IK24" s="27">
        <v>18.234999999999999</v>
      </c>
      <c r="IL24" s="27">
        <v>391.55900000000003</v>
      </c>
      <c r="IM24" s="27">
        <v>386.834</v>
      </c>
      <c r="IN24" s="27">
        <v>-18.195</v>
      </c>
      <c r="IO24" s="27">
        <v>-16.195</v>
      </c>
      <c r="IP24" s="27">
        <v>389.13400000000001</v>
      </c>
      <c r="IQ24" s="27">
        <v>-2.31</v>
      </c>
      <c r="IR24" s="27">
        <v>410.74099999999999</v>
      </c>
      <c r="IS24" s="27">
        <v>17.751999999999999</v>
      </c>
      <c r="IT24" s="27">
        <v>19.989999999999998</v>
      </c>
      <c r="IU24" s="27">
        <v>-7.8689999999999998</v>
      </c>
      <c r="IV24" s="27">
        <v>-7.8689999999999998</v>
      </c>
      <c r="IW24" s="27">
        <v>382.226</v>
      </c>
      <c r="IX24" s="27">
        <v>371.411</v>
      </c>
      <c r="IY24" s="27">
        <v>-5.95</v>
      </c>
      <c r="IZ24" s="27">
        <v>-34.591000000000001</v>
      </c>
      <c r="JA24" s="27">
        <v>0.624</v>
      </c>
      <c r="JB24" s="27">
        <v>5.2389999999999999</v>
      </c>
      <c r="JC24" s="27">
        <v>19.093</v>
      </c>
      <c r="JD24" s="27">
        <v>20.69</v>
      </c>
      <c r="JE24" s="27">
        <v>-6.2380000000000004</v>
      </c>
      <c r="JF24" s="27">
        <v>209.64</v>
      </c>
      <c r="JG24" s="27">
        <v>659.47799999999995</v>
      </c>
      <c r="JH24" s="27">
        <v>662.59900000000005</v>
      </c>
      <c r="JI24" s="27">
        <v>646.995</v>
      </c>
      <c r="JJ24" s="27">
        <v>651.46</v>
      </c>
      <c r="JK24" s="27">
        <v>578.73099999999999</v>
      </c>
      <c r="JL24" s="27">
        <v>656.85</v>
      </c>
      <c r="JM24" s="27">
        <v>2.2120000000000002</v>
      </c>
      <c r="JN24" s="27">
        <v>22.052</v>
      </c>
      <c r="JO24" s="27">
        <v>659.93600000000004</v>
      </c>
      <c r="JP24" s="27">
        <v>22.463999999999999</v>
      </c>
      <c r="JQ24" s="27">
        <v>22.463999999999999</v>
      </c>
      <c r="JR24" s="27">
        <v>615.55799999999999</v>
      </c>
      <c r="JS24" s="27">
        <v>2336.944</v>
      </c>
      <c r="JT24" s="27">
        <v>1692.0820000000001</v>
      </c>
      <c r="JU24" s="27">
        <v>696.59400000000005</v>
      </c>
      <c r="JV24" s="27">
        <v>698.49400000000003</v>
      </c>
      <c r="JW24" s="27">
        <v>34.164000000000001</v>
      </c>
      <c r="JX24" s="27">
        <v>44.728000000000002</v>
      </c>
      <c r="JY24" s="27">
        <v>29.164000000000001</v>
      </c>
      <c r="JZ24" s="27">
        <v>-1.85</v>
      </c>
      <c r="KA24" s="27">
        <v>42.817999999999998</v>
      </c>
      <c r="KB24" s="27">
        <v>-28.507999999999999</v>
      </c>
      <c r="KC24" s="27">
        <v>22.614000000000001</v>
      </c>
      <c r="KD24" s="27">
        <v>222.85599999999999</v>
      </c>
      <c r="KE24" s="27">
        <v>22.463999999999999</v>
      </c>
      <c r="KF24" s="27">
        <v>-212.995</v>
      </c>
      <c r="KG24" s="27">
        <v>67.05</v>
      </c>
      <c r="KH24" s="27">
        <v>46.390999999999998</v>
      </c>
      <c r="KI24" s="27">
        <v>2.8260000000000001</v>
      </c>
      <c r="KJ24" s="27">
        <v>2.8260000000000001</v>
      </c>
      <c r="KK24" s="27">
        <v>327.65600000000001</v>
      </c>
      <c r="KL24" s="27">
        <v>274.73700000000002</v>
      </c>
      <c r="KM24" s="27">
        <v>373.37200000000001</v>
      </c>
      <c r="KN24" s="27">
        <v>525.40099999999995</v>
      </c>
      <c r="KO24" s="27">
        <v>800.60900000000004</v>
      </c>
      <c r="KP24" s="27">
        <v>1446.444</v>
      </c>
      <c r="KQ24" s="27">
        <v>42.868000000000002</v>
      </c>
      <c r="KR24" s="27">
        <v>44.262</v>
      </c>
      <c r="KS24" s="27">
        <v>-3.6389999999999998</v>
      </c>
      <c r="KT24" s="27">
        <v>-5.6449999999999996</v>
      </c>
      <c r="KU24" s="27">
        <v>-5.6449999999999996</v>
      </c>
      <c r="KV24" s="27">
        <v>393.97399999999999</v>
      </c>
      <c r="KW24" s="27">
        <v>-3.6389999999999998</v>
      </c>
      <c r="KX24" s="27">
        <v>-3.4740000000000002</v>
      </c>
      <c r="KY24" s="27">
        <v>27.001000000000001</v>
      </c>
      <c r="KZ24" s="27">
        <v>11.226000000000001</v>
      </c>
      <c r="LA24" s="27">
        <v>365.29399999999998</v>
      </c>
      <c r="LB24" s="27">
        <v>379.86700000000002</v>
      </c>
      <c r="LC24" s="27">
        <v>14.307</v>
      </c>
      <c r="LD24" s="27">
        <v>-5.48</v>
      </c>
      <c r="LE24" s="27">
        <v>-28.001999999999999</v>
      </c>
      <c r="LF24" s="27">
        <v>84.227000000000004</v>
      </c>
      <c r="LG24" s="27">
        <v>18.759</v>
      </c>
      <c r="LH24" s="27">
        <v>8.3640000000000008</v>
      </c>
      <c r="LI24" s="27">
        <v>18.593</v>
      </c>
      <c r="LJ24" s="27">
        <v>18.010999999999999</v>
      </c>
      <c r="LK24" s="27">
        <v>17.652000000000001</v>
      </c>
      <c r="LL24" s="27">
        <v>630.05999999999995</v>
      </c>
      <c r="LM24" s="27">
        <v>-0.72499999999999998</v>
      </c>
      <c r="LN24" s="27">
        <v>86.475999999999999</v>
      </c>
      <c r="LO24" s="27">
        <v>7.9850000000000003</v>
      </c>
      <c r="LP24" s="27">
        <v>7.9850000000000003</v>
      </c>
      <c r="LQ24" s="27">
        <v>32.298999999999999</v>
      </c>
      <c r="LR24" s="27">
        <v>-153.114</v>
      </c>
      <c r="LS24" s="27">
        <v>-0.629</v>
      </c>
      <c r="LT24" s="27">
        <v>28.001000000000001</v>
      </c>
      <c r="LU24" s="27">
        <v>8.1509999999999998</v>
      </c>
      <c r="LV24" s="27">
        <v>10.493</v>
      </c>
      <c r="LW24" s="27">
        <v>2.1320000000000001</v>
      </c>
      <c r="LX24" s="27">
        <v>11.499000000000001</v>
      </c>
      <c r="LY24" s="27">
        <v>3.0470000000000002</v>
      </c>
      <c r="LZ24" s="27">
        <v>1</v>
      </c>
      <c r="MA24" s="27">
        <v>401.935</v>
      </c>
      <c r="MB24" s="27">
        <v>61.692999999999998</v>
      </c>
      <c r="MC24" s="27">
        <v>1.431</v>
      </c>
      <c r="MD24" s="27">
        <v>464.85700000000003</v>
      </c>
      <c r="ME24" s="27">
        <v>83.725999999999999</v>
      </c>
      <c r="MF24" s="27">
        <v>84.227000000000004</v>
      </c>
      <c r="MG24" s="27">
        <v>5.0039999999999996</v>
      </c>
      <c r="MH24" s="27">
        <v>-38.664999999999999</v>
      </c>
      <c r="MI24" s="27">
        <v>83.111999999999995</v>
      </c>
      <c r="MJ24" s="27">
        <v>0.70599999999999996</v>
      </c>
      <c r="MK24" s="27">
        <v>74.034999999999997</v>
      </c>
      <c r="ML24" s="27">
        <v>75.549000000000007</v>
      </c>
      <c r="MM24" s="27">
        <v>76.555000000000007</v>
      </c>
      <c r="MN24" s="27">
        <v>588.73099999999999</v>
      </c>
      <c r="MO24" s="27">
        <v>676.08299999999997</v>
      </c>
      <c r="MP24" s="27">
        <v>16.145</v>
      </c>
      <c r="MQ24" s="27">
        <v>-0.78400000000000003</v>
      </c>
      <c r="MR24" s="27">
        <v>13.988</v>
      </c>
      <c r="MS24" s="27">
        <v>57.64</v>
      </c>
      <c r="MT24" s="27">
        <v>29.006</v>
      </c>
      <c r="MU24" s="27">
        <v>9.1999999999999998E-2</v>
      </c>
      <c r="MV24" s="27">
        <v>1.851</v>
      </c>
      <c r="MW24" s="27">
        <v>34.591000000000001</v>
      </c>
      <c r="MX24" s="27">
        <v>2.2290000000000001</v>
      </c>
      <c r="MY24" s="27">
        <v>0.127</v>
      </c>
      <c r="MZ24" s="27">
        <v>1.9359999999999999</v>
      </c>
      <c r="NA24" s="27">
        <v>1.4999999999999999E-2</v>
      </c>
      <c r="NB24" s="27">
        <v>64.498999999999995</v>
      </c>
      <c r="NC24" s="27">
        <v>53.994999999999997</v>
      </c>
      <c r="ND24" s="27">
        <v>0.78500000000000003</v>
      </c>
      <c r="NE24" s="28">
        <v>11.6</v>
      </c>
    </row>
    <row r="25" spans="2:369" x14ac:dyDescent="0.25">
      <c r="B25" s="39" t="s">
        <v>396</v>
      </c>
      <c r="C25" s="27">
        <v>25.501000000000001</v>
      </c>
      <c r="D25" s="27">
        <v>27.742999999999999</v>
      </c>
      <c r="E25" s="27">
        <v>44.338999999999999</v>
      </c>
      <c r="F25" s="27">
        <v>44.338999999999999</v>
      </c>
      <c r="G25" s="27">
        <v>27.606000000000002</v>
      </c>
      <c r="H25" s="27">
        <v>17.279</v>
      </c>
      <c r="I25" s="27">
        <v>38.987000000000002</v>
      </c>
      <c r="J25" s="27">
        <v>156.60400000000001</v>
      </c>
      <c r="K25" s="27">
        <v>164.74600000000001</v>
      </c>
      <c r="L25" s="27">
        <v>26.128</v>
      </c>
      <c r="M25" s="27">
        <v>34.932000000000002</v>
      </c>
      <c r="N25" s="27">
        <v>26.268999999999998</v>
      </c>
      <c r="O25" s="27">
        <v>23.488</v>
      </c>
      <c r="P25" s="27">
        <v>23.488</v>
      </c>
      <c r="Q25" s="27">
        <v>2.3740000000000001</v>
      </c>
      <c r="R25" s="27">
        <v>2.4300000000000002</v>
      </c>
      <c r="S25" s="27">
        <v>3.0179999999999998</v>
      </c>
      <c r="T25" s="27">
        <v>3.5459999999999998</v>
      </c>
      <c r="U25" s="27">
        <v>-11.497999999999999</v>
      </c>
      <c r="V25" s="27">
        <v>-7.9119999999999999</v>
      </c>
      <c r="W25" s="27">
        <v>-3.4000000000000002E-2</v>
      </c>
      <c r="X25" s="27">
        <v>1089.011</v>
      </c>
      <c r="Y25" s="27">
        <v>1.694</v>
      </c>
      <c r="Z25" s="27">
        <v>1.639</v>
      </c>
      <c r="AA25" s="27">
        <v>1.1020000000000001</v>
      </c>
      <c r="AB25" s="27">
        <v>1.1020000000000001</v>
      </c>
      <c r="AC25" s="27">
        <v>1.014</v>
      </c>
      <c r="AD25" s="27">
        <v>1.014</v>
      </c>
      <c r="AE25" s="27">
        <v>24.795999999999999</v>
      </c>
      <c r="AF25" s="27">
        <v>28.795999999999999</v>
      </c>
      <c r="AG25" s="27">
        <v>0.17899999999999999</v>
      </c>
      <c r="AH25" s="27">
        <v>-64.177000000000007</v>
      </c>
      <c r="AI25" s="27">
        <v>3.649</v>
      </c>
      <c r="AJ25" s="27">
        <v>2.9289999999999998</v>
      </c>
      <c r="AK25" s="27">
        <v>54.273000000000003</v>
      </c>
      <c r="AL25" s="27">
        <v>1.659</v>
      </c>
      <c r="AM25" s="27">
        <v>-0.10100000000000001</v>
      </c>
      <c r="AN25" s="27">
        <v>-2.5000000000000001E-2</v>
      </c>
      <c r="AO25" s="27">
        <v>-0.157</v>
      </c>
      <c r="AP25" s="27">
        <v>-0.157</v>
      </c>
      <c r="AQ25" s="27">
        <v>-1.21</v>
      </c>
      <c r="AR25" s="27">
        <v>17.050999999999998</v>
      </c>
      <c r="AS25" s="27">
        <v>-0.19800000000000001</v>
      </c>
      <c r="AT25" s="27">
        <v>27.806000000000001</v>
      </c>
      <c r="AU25" s="27">
        <v>0.11</v>
      </c>
      <c r="AV25" s="27">
        <v>-9.4E-2</v>
      </c>
      <c r="AW25" s="27">
        <v>-1.7999999999999999E-2</v>
      </c>
      <c r="AX25" s="27">
        <v>0.11600000000000001</v>
      </c>
      <c r="AY25" s="27">
        <v>1.909</v>
      </c>
      <c r="AZ25" s="27">
        <v>-11.593999999999999</v>
      </c>
      <c r="BA25" s="27">
        <v>1.972</v>
      </c>
      <c r="BB25" s="27">
        <v>-0.17</v>
      </c>
      <c r="BC25" s="27">
        <v>10.243</v>
      </c>
      <c r="BD25" s="27">
        <v>68.722999999999999</v>
      </c>
      <c r="BE25" s="27">
        <v>436.38900000000001</v>
      </c>
      <c r="BF25" s="27">
        <v>-1.21</v>
      </c>
      <c r="BG25" s="27">
        <v>3.3149999999999999</v>
      </c>
      <c r="BH25" s="27">
        <v>2.4079999999999999</v>
      </c>
      <c r="BI25" s="27">
        <v>15.005000000000001</v>
      </c>
      <c r="BJ25" s="27">
        <v>15.292999999999999</v>
      </c>
      <c r="BK25" s="27">
        <v>182.72300000000001</v>
      </c>
      <c r="BL25" s="27">
        <v>-0.2</v>
      </c>
      <c r="BM25" s="27">
        <v>54.180999999999997</v>
      </c>
      <c r="BN25" s="27">
        <v>2.0880000000000001</v>
      </c>
      <c r="BO25" s="27">
        <v>-8.7999999999999995E-2</v>
      </c>
      <c r="BP25" s="27">
        <v>-0.106</v>
      </c>
      <c r="BQ25" s="27">
        <v>93.587000000000003</v>
      </c>
      <c r="BR25" s="27">
        <v>1.7689999999999999</v>
      </c>
      <c r="BS25" s="27">
        <v>-0.04</v>
      </c>
      <c r="BT25" s="27">
        <v>-33.506999999999998</v>
      </c>
      <c r="BU25" s="27">
        <v>-4.6360000000000001</v>
      </c>
      <c r="BV25" s="27">
        <v>436.03899999999999</v>
      </c>
      <c r="BW25" s="27">
        <v>68.069000000000003</v>
      </c>
      <c r="BX25" s="27">
        <v>11.894</v>
      </c>
      <c r="BY25" s="27">
        <v>542.89700000000005</v>
      </c>
      <c r="BZ25" s="27">
        <v>17.591000000000001</v>
      </c>
      <c r="CA25" s="27">
        <v>351.55099999999999</v>
      </c>
      <c r="CB25" s="27">
        <v>-10.366</v>
      </c>
      <c r="CC25" s="27">
        <v>-21.614000000000001</v>
      </c>
      <c r="CD25" s="27">
        <v>-12.545999999999999</v>
      </c>
      <c r="CE25" s="27">
        <v>-21.614000000000001</v>
      </c>
      <c r="CF25" s="27">
        <v>79.603999999999999</v>
      </c>
      <c r="CG25" s="27">
        <v>79.603999999999999</v>
      </c>
      <c r="CH25" s="27">
        <v>78.344999999999999</v>
      </c>
      <c r="CI25" s="27">
        <v>336.66500000000002</v>
      </c>
      <c r="CJ25" s="27">
        <v>79.603999999999999</v>
      </c>
      <c r="CK25" s="27">
        <v>67.001999999999995</v>
      </c>
      <c r="CL25" s="27">
        <v>507.12</v>
      </c>
      <c r="CM25" s="27">
        <v>462.12</v>
      </c>
      <c r="CN25" s="27">
        <v>16.631</v>
      </c>
      <c r="CO25" s="27">
        <v>-11.045999999999999</v>
      </c>
      <c r="CP25" s="27">
        <v>365.43099999999998</v>
      </c>
      <c r="CQ25" s="27">
        <v>12.249000000000001</v>
      </c>
      <c r="CR25" s="27">
        <v>416.87299999999999</v>
      </c>
      <c r="CS25" s="27">
        <v>10.151999999999999</v>
      </c>
      <c r="CT25" s="27">
        <v>11.129</v>
      </c>
      <c r="CU25" s="27">
        <v>651.38400000000001</v>
      </c>
      <c r="CV25" s="27">
        <v>20.620999999999999</v>
      </c>
      <c r="CW25" s="27">
        <v>632.56100000000004</v>
      </c>
      <c r="CX25" s="27">
        <v>-0.106</v>
      </c>
      <c r="CY25" s="27">
        <v>1.5389999999999999</v>
      </c>
      <c r="CZ25" s="27">
        <v>-8.4000000000000005E-2</v>
      </c>
      <c r="DA25" s="27">
        <v>1.5489999999999999</v>
      </c>
      <c r="DB25" s="27">
        <v>2.1179999999999999</v>
      </c>
      <c r="DC25" s="27">
        <v>2.992</v>
      </c>
      <c r="DD25" s="27">
        <v>2.782</v>
      </c>
      <c r="DE25" s="27">
        <v>1.988</v>
      </c>
      <c r="DF25" s="27">
        <v>-8.7999999999999995E-2</v>
      </c>
      <c r="DG25" s="27">
        <v>2.782</v>
      </c>
      <c r="DH25" s="27">
        <v>2.8919999999999999</v>
      </c>
      <c r="DI25" s="27">
        <v>38.671999999999997</v>
      </c>
      <c r="DJ25" s="27">
        <v>37.923000000000002</v>
      </c>
      <c r="DK25" s="27">
        <v>379.23099999999999</v>
      </c>
      <c r="DL25" s="27">
        <v>209.89699999999999</v>
      </c>
      <c r="DM25" s="27">
        <v>38.921999999999997</v>
      </c>
      <c r="DN25" s="27">
        <v>587.14200000000005</v>
      </c>
      <c r="DO25" s="27">
        <v>-10.6</v>
      </c>
      <c r="DP25" s="27">
        <v>375.09199999999998</v>
      </c>
      <c r="DQ25" s="27">
        <v>348.673</v>
      </c>
      <c r="DR25" s="27">
        <v>568.02800000000002</v>
      </c>
      <c r="DS25" s="27">
        <v>653.20299999999997</v>
      </c>
      <c r="DT25" s="27">
        <v>651.38400000000001</v>
      </c>
      <c r="DU25" s="27">
        <v>645.35799999999995</v>
      </c>
      <c r="DV25" s="27">
        <v>686.05700000000002</v>
      </c>
      <c r="DW25" s="27">
        <v>8.9030000000000005</v>
      </c>
      <c r="DX25" s="27">
        <v>7.37</v>
      </c>
      <c r="DY25" s="27">
        <v>19.917999999999999</v>
      </c>
      <c r="DZ25" s="27">
        <v>0.95899999999999996</v>
      </c>
      <c r="EA25" s="27">
        <v>702.05700000000002</v>
      </c>
      <c r="EB25" s="27">
        <v>24.806000000000001</v>
      </c>
      <c r="EC25" s="27">
        <v>21.452999999999999</v>
      </c>
      <c r="ED25" s="27">
        <v>11.279</v>
      </c>
      <c r="EE25" s="27">
        <v>-36.408999999999999</v>
      </c>
      <c r="EF25" s="27">
        <v>0.16300000000000001</v>
      </c>
      <c r="EG25" s="27">
        <v>16.713999999999999</v>
      </c>
      <c r="EH25" s="27">
        <v>5.9359999999999999</v>
      </c>
      <c r="EI25" s="27">
        <v>5.3019999999999996</v>
      </c>
      <c r="EJ25" s="27">
        <v>-72.816999999999993</v>
      </c>
      <c r="EK25" s="27">
        <v>4.9329999999999998</v>
      </c>
      <c r="EL25" s="27">
        <v>22.748999999999999</v>
      </c>
      <c r="EM25" s="27">
        <v>-6.56</v>
      </c>
      <c r="EN25" s="27">
        <v>395.21100000000001</v>
      </c>
      <c r="EO25" s="27">
        <v>2.6360000000000001</v>
      </c>
      <c r="EP25" s="27">
        <v>591.96699999999998</v>
      </c>
      <c r="EQ25" s="27">
        <v>590.16999999999996</v>
      </c>
      <c r="ER25" s="27">
        <v>2.25</v>
      </c>
      <c r="ES25" s="27">
        <v>578.96500000000003</v>
      </c>
      <c r="ET25" s="27">
        <v>21.544</v>
      </c>
      <c r="EU25" s="27">
        <v>651.83299999999997</v>
      </c>
      <c r="EV25" s="27">
        <v>651.83299999999997</v>
      </c>
      <c r="EW25" s="27">
        <v>11.041</v>
      </c>
      <c r="EX25" s="27">
        <v>-6.6950000000000003</v>
      </c>
      <c r="EY25" s="27">
        <v>522.46199999999999</v>
      </c>
      <c r="EZ25" s="27">
        <v>-6.367</v>
      </c>
      <c r="FA25" s="27">
        <v>487.70699999999999</v>
      </c>
      <c r="FB25" s="27">
        <v>555.91300000000001</v>
      </c>
      <c r="FC25" s="27">
        <v>-16.094000000000001</v>
      </c>
      <c r="FD25" s="27">
        <v>-80.816999999999993</v>
      </c>
      <c r="FE25" s="27">
        <v>9866.6419999999998</v>
      </c>
      <c r="FF25" s="27">
        <v>145.41200000000001</v>
      </c>
      <c r="FG25" s="27">
        <v>9.7929999999999993</v>
      </c>
      <c r="FH25" s="27">
        <v>711.98299999999995</v>
      </c>
      <c r="FI25" s="27">
        <v>15.25</v>
      </c>
      <c r="FJ25" s="27">
        <v>13.188000000000001</v>
      </c>
      <c r="FK25" s="27">
        <v>17.779</v>
      </c>
      <c r="FL25" s="27">
        <v>4.0590000000000002</v>
      </c>
      <c r="FM25" s="27">
        <v>-4.2489999999999997</v>
      </c>
      <c r="FN25" s="27">
        <v>61.109000000000002</v>
      </c>
      <c r="FO25" s="27">
        <v>6.9429999999999996</v>
      </c>
      <c r="FP25" s="27">
        <v>3.0590000000000002</v>
      </c>
      <c r="FQ25" s="27">
        <v>58.398000000000003</v>
      </c>
      <c r="FR25" s="27">
        <v>4.5</v>
      </c>
      <c r="FS25" s="27">
        <v>2.3E-2</v>
      </c>
      <c r="FT25" s="27">
        <v>-0.14899999999999999</v>
      </c>
      <c r="FU25" s="27">
        <v>1.7490000000000001</v>
      </c>
      <c r="FV25" s="27">
        <v>2.12</v>
      </c>
      <c r="FW25" s="27">
        <v>1.0309999999999999</v>
      </c>
      <c r="FX25" s="27">
        <v>-10.6</v>
      </c>
      <c r="FY25" s="27">
        <v>1.7989999999999999</v>
      </c>
      <c r="FZ25" s="27">
        <v>-0.106</v>
      </c>
      <c r="GA25" s="27">
        <v>2.1880000000000002</v>
      </c>
      <c r="GB25" s="27">
        <v>-3.7429999999999999</v>
      </c>
      <c r="GC25" s="27">
        <v>25.981000000000002</v>
      </c>
      <c r="GD25" s="27">
        <v>48.622</v>
      </c>
      <c r="GE25" s="27">
        <v>0.16800000000000001</v>
      </c>
      <c r="GF25" s="27">
        <v>449.54199999999997</v>
      </c>
      <c r="GG25" s="27">
        <v>61.134999999999998</v>
      </c>
      <c r="GH25" s="27">
        <v>449.142</v>
      </c>
      <c r="GI25" s="27">
        <v>2.2050000000000001</v>
      </c>
      <c r="GJ25" s="27">
        <v>25.981000000000002</v>
      </c>
      <c r="GK25" s="27">
        <v>7.1340000000000003</v>
      </c>
      <c r="GL25" s="27">
        <v>-0.376</v>
      </c>
      <c r="GM25" s="27">
        <v>-0.01</v>
      </c>
      <c r="GN25" s="27">
        <v>1.7450000000000001</v>
      </c>
      <c r="GO25" s="27">
        <v>320.26799999999997</v>
      </c>
      <c r="GP25" s="27">
        <v>4.5</v>
      </c>
      <c r="GQ25" s="27">
        <v>0.23699999999999999</v>
      </c>
      <c r="GR25" s="27">
        <v>627.98299999999995</v>
      </c>
      <c r="GS25" s="27">
        <v>29.495999999999999</v>
      </c>
      <c r="GT25" s="27">
        <v>2.3E-2</v>
      </c>
      <c r="GU25" s="27">
        <v>0.16800000000000001</v>
      </c>
      <c r="GV25" s="27">
        <v>-80.816999999999993</v>
      </c>
      <c r="GW25" s="27">
        <v>0.14899999999999999</v>
      </c>
      <c r="GX25" s="27">
        <v>11.634</v>
      </c>
      <c r="GY25" s="27">
        <v>12.66</v>
      </c>
      <c r="GZ25" s="27">
        <v>0.38900000000000001</v>
      </c>
      <c r="HA25" s="27">
        <v>0.47899999999999998</v>
      </c>
      <c r="HB25" s="27">
        <v>15.54</v>
      </c>
      <c r="HC25" s="27">
        <v>0.14000000000000001</v>
      </c>
      <c r="HD25" s="27">
        <v>0.14000000000000001</v>
      </c>
      <c r="HE25" s="27">
        <v>2.2090000000000001</v>
      </c>
      <c r="HF25" s="27">
        <v>2.1999999999999999E-2</v>
      </c>
      <c r="HG25" s="27">
        <v>-0.11</v>
      </c>
      <c r="HH25" s="27">
        <v>-0.1</v>
      </c>
      <c r="HI25" s="27">
        <v>-8.4000000000000005E-2</v>
      </c>
      <c r="HJ25" s="27">
        <v>2.081</v>
      </c>
      <c r="HK25" s="27">
        <v>-0.09</v>
      </c>
      <c r="HL25" s="27">
        <v>2.9000000000000001E-2</v>
      </c>
      <c r="HM25" s="27">
        <v>27.988</v>
      </c>
      <c r="HN25" s="27">
        <v>27.879000000000001</v>
      </c>
      <c r="HO25" s="27">
        <v>628.57299999999998</v>
      </c>
      <c r="HP25" s="27">
        <v>1271.4549999999999</v>
      </c>
      <c r="HQ25" s="27">
        <v>1323.088</v>
      </c>
      <c r="HR25" s="27">
        <v>627.40200000000004</v>
      </c>
      <c r="HS25" s="27">
        <v>629.40200000000004</v>
      </c>
      <c r="HT25" s="27">
        <v>655.00099999999998</v>
      </c>
      <c r="HU25" s="27">
        <v>660.00099999999998</v>
      </c>
      <c r="HV25" s="27">
        <v>642.05700000000002</v>
      </c>
      <c r="HW25" s="27">
        <v>3.302</v>
      </c>
      <c r="HX25" s="27">
        <v>0.95899999999999996</v>
      </c>
      <c r="HY25" s="27">
        <v>-68.177000000000007</v>
      </c>
      <c r="HZ25" s="27">
        <v>567.97299999999996</v>
      </c>
      <c r="IA25" s="27">
        <v>595.09500000000003</v>
      </c>
      <c r="IB25" s="27">
        <v>5.13</v>
      </c>
      <c r="IC25" s="27">
        <v>5.0940000000000003</v>
      </c>
      <c r="ID25" s="27">
        <v>65.611999999999995</v>
      </c>
      <c r="IE25" s="27">
        <v>587.14200000000005</v>
      </c>
      <c r="IF25" s="27">
        <v>63.304000000000002</v>
      </c>
      <c r="IG25" s="27">
        <v>0.22700000000000001</v>
      </c>
      <c r="IH25" s="27">
        <v>420.64</v>
      </c>
      <c r="II25" s="27">
        <v>1.0880000000000001</v>
      </c>
      <c r="IJ25" s="27">
        <v>375.09199999999998</v>
      </c>
      <c r="IK25" s="27">
        <v>18.116</v>
      </c>
      <c r="IL25" s="27">
        <v>379.93799999999999</v>
      </c>
      <c r="IM25" s="27">
        <v>375.09199999999998</v>
      </c>
      <c r="IN25" s="27">
        <v>-34.088000000000001</v>
      </c>
      <c r="IO25" s="27">
        <v>-32.088000000000001</v>
      </c>
      <c r="IP25" s="27">
        <v>377.13</v>
      </c>
      <c r="IQ25" s="27">
        <v>-2.0310000000000001</v>
      </c>
      <c r="IR25" s="27">
        <v>394.12299999999999</v>
      </c>
      <c r="IS25" s="27">
        <v>17.759</v>
      </c>
      <c r="IT25" s="27">
        <v>22.748999999999999</v>
      </c>
      <c r="IU25" s="27">
        <v>-10.353999999999999</v>
      </c>
      <c r="IV25" s="27">
        <v>-10.353999999999999</v>
      </c>
      <c r="IW25" s="27">
        <v>365.43099999999998</v>
      </c>
      <c r="IX25" s="27">
        <v>351.86599999999999</v>
      </c>
      <c r="IY25" s="27">
        <v>-3.15</v>
      </c>
      <c r="IZ25" s="27">
        <v>-37.435000000000002</v>
      </c>
      <c r="JA25" s="27">
        <v>1.272</v>
      </c>
      <c r="JB25" s="27">
        <v>3.8780000000000001</v>
      </c>
      <c r="JC25" s="27">
        <v>17.806000000000001</v>
      </c>
      <c r="JD25" s="27">
        <v>18.273</v>
      </c>
      <c r="JE25" s="27">
        <v>-5.57</v>
      </c>
      <c r="JF25" s="27">
        <v>204.51900000000001</v>
      </c>
      <c r="JG25" s="27">
        <v>638.76300000000003</v>
      </c>
      <c r="JH25" s="27">
        <v>644.13900000000001</v>
      </c>
      <c r="JI25" s="27">
        <v>630.23900000000003</v>
      </c>
      <c r="JJ25" s="27">
        <v>628.71799999999996</v>
      </c>
      <c r="JK25" s="27">
        <v>548.16999999999996</v>
      </c>
      <c r="JL25" s="27">
        <v>634.74199999999996</v>
      </c>
      <c r="JM25" s="27">
        <v>2.88</v>
      </c>
      <c r="JN25" s="27">
        <v>19.452999999999999</v>
      </c>
      <c r="JO25" s="27">
        <v>641.17899999999997</v>
      </c>
      <c r="JP25" s="27">
        <v>19.797000000000001</v>
      </c>
      <c r="JQ25" s="27">
        <v>19.797000000000001</v>
      </c>
      <c r="JR25" s="27">
        <v>584.87900000000002</v>
      </c>
      <c r="JS25" s="27">
        <v>2247.0509999999999</v>
      </c>
      <c r="JT25" s="27">
        <v>1620.002</v>
      </c>
      <c r="JU25" s="27">
        <v>683.76599999999996</v>
      </c>
      <c r="JV25" s="27">
        <v>684.774</v>
      </c>
      <c r="JW25" s="27">
        <v>28.591000000000001</v>
      </c>
      <c r="JX25" s="27">
        <v>49.594999999999999</v>
      </c>
      <c r="JY25" s="27">
        <v>23.591000000000001</v>
      </c>
      <c r="JZ25" s="27">
        <v>-1</v>
      </c>
      <c r="KA25" s="27">
        <v>48.582000000000001</v>
      </c>
      <c r="KB25" s="27">
        <v>-32.247999999999998</v>
      </c>
      <c r="KC25" s="27">
        <v>19.995000000000001</v>
      </c>
      <c r="KD25" s="27">
        <v>213.54599999999999</v>
      </c>
      <c r="KE25" s="27">
        <v>19.795999999999999</v>
      </c>
      <c r="KF25" s="27">
        <v>-201.53</v>
      </c>
      <c r="KG25" s="27">
        <v>70.694000000000003</v>
      </c>
      <c r="KH25" s="27">
        <v>46.441000000000003</v>
      </c>
      <c r="KI25" s="27">
        <v>0.91</v>
      </c>
      <c r="KJ25" s="27">
        <v>0.91</v>
      </c>
      <c r="KK25" s="27">
        <v>320.36799999999999</v>
      </c>
      <c r="KL25" s="27">
        <v>264.30200000000002</v>
      </c>
      <c r="KM25" s="27">
        <v>366.33199999999999</v>
      </c>
      <c r="KN25" s="27">
        <v>489.00099999999998</v>
      </c>
      <c r="KO25" s="27">
        <v>785.25300000000004</v>
      </c>
      <c r="KP25" s="27">
        <v>1409.2139999999999</v>
      </c>
      <c r="KQ25" s="27">
        <v>39.171999999999997</v>
      </c>
      <c r="KR25" s="27">
        <v>40.445999999999998</v>
      </c>
      <c r="KS25" s="27">
        <v>-6.8179999999999996</v>
      </c>
      <c r="KT25" s="27">
        <v>-8.9629999999999992</v>
      </c>
      <c r="KU25" s="27">
        <v>-8.9629999999999992</v>
      </c>
      <c r="KV25" s="27">
        <v>374.524</v>
      </c>
      <c r="KW25" s="27">
        <v>-6.8179999999999996</v>
      </c>
      <c r="KX25" s="27">
        <v>-6.3620000000000001</v>
      </c>
      <c r="KY25" s="27">
        <v>22.718</v>
      </c>
      <c r="KZ25" s="27">
        <v>12.093</v>
      </c>
      <c r="LA25" s="27">
        <v>348.673</v>
      </c>
      <c r="LB25" s="27">
        <v>359.72800000000001</v>
      </c>
      <c r="LC25" s="27">
        <v>8.9329999999999998</v>
      </c>
      <c r="LD25" s="27">
        <v>-8.5250000000000004</v>
      </c>
      <c r="LE25" s="27">
        <v>-17.821000000000002</v>
      </c>
      <c r="LF25" s="27">
        <v>82.866</v>
      </c>
      <c r="LG25" s="27">
        <v>17.779</v>
      </c>
      <c r="LH25" s="27">
        <v>9.0120000000000005</v>
      </c>
      <c r="LI25" s="27">
        <v>17.306000000000001</v>
      </c>
      <c r="LJ25" s="27">
        <v>17.428000000000001</v>
      </c>
      <c r="LK25" s="27">
        <v>17.658999999999999</v>
      </c>
      <c r="LL25" s="27">
        <v>591.96699999999998</v>
      </c>
      <c r="LM25" s="27">
        <v>-0.33800000000000002</v>
      </c>
      <c r="LN25" s="27">
        <v>93.587000000000003</v>
      </c>
      <c r="LO25" s="27">
        <v>5.976</v>
      </c>
      <c r="LP25" s="27">
        <v>5.976</v>
      </c>
      <c r="LQ25" s="27">
        <v>31.25</v>
      </c>
      <c r="LR25" s="27">
        <v>-151.929</v>
      </c>
      <c r="LS25" s="27">
        <v>-6.6000000000000003E-2</v>
      </c>
      <c r="LT25" s="27">
        <v>23.718</v>
      </c>
      <c r="LU25" s="27">
        <v>4.8170000000000002</v>
      </c>
      <c r="LV25" s="27">
        <v>7.9059999999999997</v>
      </c>
      <c r="LW25" s="27">
        <v>2.8</v>
      </c>
      <c r="LX25" s="27">
        <v>8.7379999999999995</v>
      </c>
      <c r="LY25" s="27">
        <v>3.6949999999999998</v>
      </c>
      <c r="LZ25" s="27">
        <v>1</v>
      </c>
      <c r="MA25" s="27">
        <v>380.66500000000002</v>
      </c>
      <c r="MB25" s="27">
        <v>58.186999999999998</v>
      </c>
      <c r="MC25" s="27">
        <v>1.018</v>
      </c>
      <c r="MD25" s="27">
        <v>452.726</v>
      </c>
      <c r="ME25" s="27">
        <v>82.613</v>
      </c>
      <c r="MF25" s="27">
        <v>82.866</v>
      </c>
      <c r="MG25" s="27">
        <v>5.6520000000000001</v>
      </c>
      <c r="MH25" s="27">
        <v>-25.405000000000001</v>
      </c>
      <c r="MI25" s="27">
        <v>82.132000000000005</v>
      </c>
      <c r="MJ25" s="27">
        <v>0.75600000000000001</v>
      </c>
      <c r="MK25" s="27">
        <v>70.805000000000007</v>
      </c>
      <c r="ML25" s="27">
        <v>72.98</v>
      </c>
      <c r="MM25" s="27">
        <v>73.685000000000002</v>
      </c>
      <c r="MN25" s="27">
        <v>558.16999999999996</v>
      </c>
      <c r="MO25" s="27">
        <v>656.66</v>
      </c>
      <c r="MP25" s="27">
        <v>15.287000000000001</v>
      </c>
      <c r="MQ25" s="27">
        <v>-1.452</v>
      </c>
      <c r="MR25" s="27">
        <v>15.689</v>
      </c>
      <c r="MS25" s="27">
        <v>62.536000000000001</v>
      </c>
      <c r="MT25" s="27">
        <v>30.666</v>
      </c>
      <c r="MU25" s="27">
        <v>9.4E-2</v>
      </c>
      <c r="MV25" s="27">
        <v>1.7689999999999999</v>
      </c>
      <c r="MW25" s="27">
        <v>37.435000000000002</v>
      </c>
      <c r="MX25" s="27">
        <v>2.1579999999999999</v>
      </c>
      <c r="MY25" s="27">
        <v>0.11</v>
      </c>
      <c r="MZ25" s="27">
        <v>1.8919999999999999</v>
      </c>
      <c r="NA25" s="27">
        <v>1.4999999999999999E-2</v>
      </c>
      <c r="NB25" s="27">
        <v>67.557000000000002</v>
      </c>
      <c r="NC25" s="27">
        <v>57.008000000000003</v>
      </c>
      <c r="ND25" s="27">
        <v>0.76900000000000002</v>
      </c>
      <c r="NE25" s="28">
        <v>11.563000000000001</v>
      </c>
    </row>
    <row r="26" spans="2:369" x14ac:dyDescent="0.25">
      <c r="B26" s="39" t="s">
        <v>397</v>
      </c>
      <c r="C26" s="27">
        <v>24.913</v>
      </c>
      <c r="D26" s="27">
        <v>27.486000000000001</v>
      </c>
      <c r="E26" s="27">
        <v>34.488</v>
      </c>
      <c r="F26" s="27">
        <v>34.488</v>
      </c>
      <c r="G26" s="27">
        <v>27.364999999999998</v>
      </c>
      <c r="H26" s="27">
        <v>17.094000000000001</v>
      </c>
      <c r="I26" s="27">
        <v>39.228000000000002</v>
      </c>
      <c r="J26" s="27">
        <v>144.09200000000001</v>
      </c>
      <c r="K26" s="27">
        <v>150.916</v>
      </c>
      <c r="L26" s="27">
        <v>25.984999999999999</v>
      </c>
      <c r="M26" s="27">
        <v>35.151000000000003</v>
      </c>
      <c r="N26" s="27">
        <v>25.867999999999999</v>
      </c>
      <c r="O26" s="27">
        <v>23.594999999999999</v>
      </c>
      <c r="P26" s="27">
        <v>23.594999999999999</v>
      </c>
      <c r="Q26" s="27">
        <v>2.645</v>
      </c>
      <c r="R26" s="27">
        <v>2.6659999999999999</v>
      </c>
      <c r="S26" s="27">
        <v>3.92</v>
      </c>
      <c r="T26" s="27">
        <v>4.29</v>
      </c>
      <c r="U26" s="27">
        <v>-12.616</v>
      </c>
      <c r="V26" s="27">
        <v>-8.7309999999999999</v>
      </c>
      <c r="W26" s="27">
        <v>-1.7000000000000001E-2</v>
      </c>
      <c r="X26" s="27">
        <v>1079.3340000000001</v>
      </c>
      <c r="Y26" s="27">
        <v>1.6319999999999999</v>
      </c>
      <c r="Z26" s="27">
        <v>1.631</v>
      </c>
      <c r="AA26" s="27">
        <v>1.1020000000000001</v>
      </c>
      <c r="AB26" s="27">
        <v>1.1020000000000001</v>
      </c>
      <c r="AC26" s="27">
        <v>1.014</v>
      </c>
      <c r="AD26" s="27">
        <v>1.014</v>
      </c>
      <c r="AE26" s="27">
        <v>24.071000000000002</v>
      </c>
      <c r="AF26" s="27">
        <v>28.071000000000002</v>
      </c>
      <c r="AG26" s="27">
        <v>0.17199999999999999</v>
      </c>
      <c r="AH26" s="27">
        <v>-79.403000000000006</v>
      </c>
      <c r="AI26" s="27">
        <v>3.657</v>
      </c>
      <c r="AJ26" s="27">
        <v>2.9209999999999998</v>
      </c>
      <c r="AK26" s="27">
        <v>54.140999999999998</v>
      </c>
      <c r="AL26" s="27">
        <v>1.651</v>
      </c>
      <c r="AM26" s="27">
        <v>-0.125</v>
      </c>
      <c r="AN26" s="27">
        <v>-0.04</v>
      </c>
      <c r="AO26" s="27">
        <v>-0.17699999999999999</v>
      </c>
      <c r="AP26" s="27">
        <v>-0.17699999999999999</v>
      </c>
      <c r="AQ26" s="27">
        <v>-1.43</v>
      </c>
      <c r="AR26" s="27">
        <v>16.050999999999998</v>
      </c>
      <c r="AS26" s="27">
        <v>-0.19</v>
      </c>
      <c r="AT26" s="27">
        <v>28.035</v>
      </c>
      <c r="AU26" s="27">
        <v>0.1</v>
      </c>
      <c r="AV26" s="27">
        <v>-9.5000000000000001E-2</v>
      </c>
      <c r="AW26" s="27">
        <v>-2.5999999999999999E-2</v>
      </c>
      <c r="AX26" s="27">
        <v>8.2000000000000003E-2</v>
      </c>
      <c r="AY26" s="27">
        <v>1.903</v>
      </c>
      <c r="AZ26" s="27">
        <v>-13.266</v>
      </c>
      <c r="BA26" s="27">
        <v>1.956</v>
      </c>
      <c r="BB26" s="27">
        <v>-0.11600000000000001</v>
      </c>
      <c r="BC26" s="27">
        <v>9.2579999999999991</v>
      </c>
      <c r="BD26" s="27">
        <v>68.355999999999995</v>
      </c>
      <c r="BE26" s="27">
        <v>434.05900000000003</v>
      </c>
      <c r="BF26" s="27">
        <v>-1.43</v>
      </c>
      <c r="BG26" s="27">
        <v>2.1840000000000002</v>
      </c>
      <c r="BH26" s="27">
        <v>2.6669999999999998</v>
      </c>
      <c r="BI26" s="27">
        <v>14.832000000000001</v>
      </c>
      <c r="BJ26" s="27">
        <v>16.934999999999999</v>
      </c>
      <c r="BK26" s="27">
        <v>181.809</v>
      </c>
      <c r="BL26" s="27">
        <v>-0.14599999999999999</v>
      </c>
      <c r="BM26" s="27">
        <v>53.494</v>
      </c>
      <c r="BN26" s="27">
        <v>2.0379999999999998</v>
      </c>
      <c r="BO26" s="27">
        <v>-7.3999999999999996E-2</v>
      </c>
      <c r="BP26" s="27">
        <v>-0.13</v>
      </c>
      <c r="BQ26" s="27">
        <v>93.984999999999999</v>
      </c>
      <c r="BR26" s="27">
        <v>1.754</v>
      </c>
      <c r="BS26" s="27">
        <v>0</v>
      </c>
      <c r="BT26" s="27">
        <v>-55.997999999999998</v>
      </c>
      <c r="BU26" s="27">
        <v>-5.8220000000000001</v>
      </c>
      <c r="BV26" s="27">
        <v>433.709</v>
      </c>
      <c r="BW26" s="27">
        <v>69.028999999999996</v>
      </c>
      <c r="BX26" s="27">
        <v>11.09</v>
      </c>
      <c r="BY26" s="27">
        <v>539.14099999999996</v>
      </c>
      <c r="BZ26" s="27">
        <v>16.431000000000001</v>
      </c>
      <c r="CA26" s="27">
        <v>341.60700000000003</v>
      </c>
      <c r="CB26" s="27">
        <v>-11.935</v>
      </c>
      <c r="CC26" s="27">
        <v>-21.515000000000001</v>
      </c>
      <c r="CD26" s="27">
        <v>-14.19</v>
      </c>
      <c r="CE26" s="27">
        <v>-21.515000000000001</v>
      </c>
      <c r="CF26" s="27">
        <v>78.644000000000005</v>
      </c>
      <c r="CG26" s="27">
        <v>78.644000000000005</v>
      </c>
      <c r="CH26" s="27">
        <v>79.677999999999997</v>
      </c>
      <c r="CI26" s="27">
        <v>311.22000000000003</v>
      </c>
      <c r="CJ26" s="27">
        <v>78.644000000000005</v>
      </c>
      <c r="CK26" s="27">
        <v>63.685000000000002</v>
      </c>
      <c r="CL26" s="27">
        <v>505.96300000000002</v>
      </c>
      <c r="CM26" s="27">
        <v>460.96300000000002</v>
      </c>
      <c r="CN26" s="27">
        <v>16.812999999999999</v>
      </c>
      <c r="CO26" s="27">
        <v>-12.132</v>
      </c>
      <c r="CP26" s="27">
        <v>364.827</v>
      </c>
      <c r="CQ26" s="27">
        <v>11.036</v>
      </c>
      <c r="CR26" s="27">
        <v>407.654</v>
      </c>
      <c r="CS26" s="27">
        <v>8.9</v>
      </c>
      <c r="CT26" s="27">
        <v>10.157999999999999</v>
      </c>
      <c r="CU26" s="27">
        <v>653.21500000000003</v>
      </c>
      <c r="CV26" s="27">
        <v>19.523</v>
      </c>
      <c r="CW26" s="27">
        <v>634.42200000000003</v>
      </c>
      <c r="CX26" s="27">
        <v>-0.13</v>
      </c>
      <c r="CY26" s="27">
        <v>1.514</v>
      </c>
      <c r="CZ26" s="27">
        <v>-6.7000000000000004E-2</v>
      </c>
      <c r="DA26" s="27">
        <v>1.5409999999999999</v>
      </c>
      <c r="DB26" s="27">
        <v>2.1030000000000002</v>
      </c>
      <c r="DC26" s="27">
        <v>3.8380000000000001</v>
      </c>
      <c r="DD26" s="27">
        <v>3.504</v>
      </c>
      <c r="DE26" s="27">
        <v>1.9379999999999999</v>
      </c>
      <c r="DF26" s="27">
        <v>-7.2999999999999995E-2</v>
      </c>
      <c r="DG26" s="27">
        <v>3.504</v>
      </c>
      <c r="DH26" s="27">
        <v>3.738</v>
      </c>
      <c r="DI26" s="27">
        <v>38.165999999999997</v>
      </c>
      <c r="DJ26" s="27">
        <v>37.415999999999997</v>
      </c>
      <c r="DK26" s="27">
        <v>374.15499999999997</v>
      </c>
      <c r="DL26" s="27">
        <v>205.59299999999999</v>
      </c>
      <c r="DM26" s="27">
        <v>38.415999999999997</v>
      </c>
      <c r="DN26" s="27">
        <v>582.24400000000003</v>
      </c>
      <c r="DO26" s="27">
        <v>-11</v>
      </c>
      <c r="DP26" s="27">
        <v>374.94299999999998</v>
      </c>
      <c r="DQ26" s="27">
        <v>348.05700000000002</v>
      </c>
      <c r="DR26" s="27">
        <v>567.38900000000001</v>
      </c>
      <c r="DS26" s="27">
        <v>655.08900000000006</v>
      </c>
      <c r="DT26" s="27">
        <v>653.21500000000003</v>
      </c>
      <c r="DU26" s="27">
        <v>637.11300000000006</v>
      </c>
      <c r="DV26" s="27">
        <v>686.72699999999998</v>
      </c>
      <c r="DW26" s="27">
        <v>9.0180000000000007</v>
      </c>
      <c r="DX26" s="27">
        <v>6.2629999999999999</v>
      </c>
      <c r="DY26" s="27">
        <v>19.178000000000001</v>
      </c>
      <c r="DZ26" s="27">
        <v>0.84599999999999997</v>
      </c>
      <c r="EA26" s="27">
        <v>702.72699999999998</v>
      </c>
      <c r="EB26" s="27">
        <v>25.035</v>
      </c>
      <c r="EC26" s="27">
        <v>20.885000000000002</v>
      </c>
      <c r="ED26" s="27">
        <v>11.093999999999999</v>
      </c>
      <c r="EE26" s="27">
        <v>-41.686999999999998</v>
      </c>
      <c r="EF26" s="27">
        <v>0.48099999999999998</v>
      </c>
      <c r="EG26" s="27">
        <v>13.662000000000001</v>
      </c>
      <c r="EH26" s="27">
        <v>4.4180000000000001</v>
      </c>
      <c r="EI26" s="27">
        <v>3.573</v>
      </c>
      <c r="EJ26" s="27">
        <v>-83.373000000000005</v>
      </c>
      <c r="EK26" s="27">
        <v>4.9329999999999998</v>
      </c>
      <c r="EL26" s="27">
        <v>25.135999999999999</v>
      </c>
      <c r="EM26" s="27">
        <v>-7.5549999999999997</v>
      </c>
      <c r="EN26" s="27">
        <v>395.06599999999997</v>
      </c>
      <c r="EO26" s="27">
        <v>2.5619999999999998</v>
      </c>
      <c r="EP26" s="27">
        <v>574.27599999999995</v>
      </c>
      <c r="EQ26" s="27">
        <v>587.42700000000002</v>
      </c>
      <c r="ER26" s="27">
        <v>2.25</v>
      </c>
      <c r="ES26" s="27">
        <v>573.11599999999999</v>
      </c>
      <c r="ET26" s="27">
        <v>21.093</v>
      </c>
      <c r="EU26" s="27">
        <v>655.34799999999996</v>
      </c>
      <c r="EV26" s="27">
        <v>655.34799999999996</v>
      </c>
      <c r="EW26" s="27">
        <v>10.07</v>
      </c>
      <c r="EX26" s="27">
        <v>-7.843</v>
      </c>
      <c r="EY26" s="27">
        <v>520.53499999999997</v>
      </c>
      <c r="EZ26" s="27">
        <v>-7.5679999999999996</v>
      </c>
      <c r="FA26" s="27">
        <v>477.38799999999998</v>
      </c>
      <c r="FB26" s="27">
        <v>539.55200000000002</v>
      </c>
      <c r="FC26" s="27">
        <v>-16.094999999999999</v>
      </c>
      <c r="FD26" s="27">
        <v>-91.373000000000005</v>
      </c>
      <c r="FE26" s="27">
        <v>9850.3340000000007</v>
      </c>
      <c r="FF26" s="27">
        <v>118.85599999999999</v>
      </c>
      <c r="FG26" s="27">
        <v>11.747999999999999</v>
      </c>
      <c r="FH26" s="27">
        <v>708.06299999999999</v>
      </c>
      <c r="FI26" s="27">
        <v>15.25</v>
      </c>
      <c r="FJ26" s="27">
        <v>14.378</v>
      </c>
      <c r="FK26" s="27">
        <v>17.594000000000001</v>
      </c>
      <c r="FL26" s="27">
        <v>3.9460000000000002</v>
      </c>
      <c r="FM26" s="27">
        <v>-5.7229999999999999</v>
      </c>
      <c r="FN26" s="27">
        <v>60.426000000000002</v>
      </c>
      <c r="FO26" s="27">
        <v>5.7279999999999998</v>
      </c>
      <c r="FP26" s="27">
        <v>2.9460000000000002</v>
      </c>
      <c r="FQ26" s="27">
        <v>57.552</v>
      </c>
      <c r="FR26" s="27">
        <v>4.5</v>
      </c>
      <c r="FS26" s="27">
        <v>2.3E-2</v>
      </c>
      <c r="FT26" s="27">
        <v>-0.14199999999999999</v>
      </c>
      <c r="FU26" s="27">
        <v>1.7410000000000001</v>
      </c>
      <c r="FV26" s="27">
        <v>2.12</v>
      </c>
      <c r="FW26" s="27">
        <v>1.0309999999999999</v>
      </c>
      <c r="FX26" s="27">
        <v>-11</v>
      </c>
      <c r="FY26" s="27">
        <v>1.7909999999999999</v>
      </c>
      <c r="FZ26" s="27">
        <v>-8.4000000000000005E-2</v>
      </c>
      <c r="GA26" s="27">
        <v>2.1789999999999998</v>
      </c>
      <c r="GB26" s="27">
        <v>-3.7589999999999999</v>
      </c>
      <c r="GC26" s="27">
        <v>24.719000000000001</v>
      </c>
      <c r="GD26" s="27">
        <v>52.343000000000004</v>
      </c>
      <c r="GE26" s="27">
        <v>0.156</v>
      </c>
      <c r="GF26" s="27">
        <v>446.89699999999999</v>
      </c>
      <c r="GG26" s="27">
        <v>59.155999999999999</v>
      </c>
      <c r="GH26" s="27">
        <v>446.49700000000001</v>
      </c>
      <c r="GI26" s="27">
        <v>1.5920000000000001</v>
      </c>
      <c r="GJ26" s="27">
        <v>24.719000000000001</v>
      </c>
      <c r="GK26" s="27">
        <v>6.6260000000000003</v>
      </c>
      <c r="GL26" s="27">
        <v>-2.3530000000000002</v>
      </c>
      <c r="GM26" s="27">
        <v>-0.01</v>
      </c>
      <c r="GN26" s="27">
        <v>1.7350000000000001</v>
      </c>
      <c r="GO26" s="27">
        <v>321.23</v>
      </c>
      <c r="GP26" s="27">
        <v>4.5</v>
      </c>
      <c r="GQ26" s="27">
        <v>0.247</v>
      </c>
      <c r="GR26" s="27">
        <v>627.86800000000005</v>
      </c>
      <c r="GS26" s="27">
        <v>28.449000000000002</v>
      </c>
      <c r="GT26" s="27">
        <v>2.3E-2</v>
      </c>
      <c r="GU26" s="27">
        <v>0.155</v>
      </c>
      <c r="GV26" s="27">
        <v>-91.373000000000005</v>
      </c>
      <c r="GW26" s="27">
        <v>0.16600000000000001</v>
      </c>
      <c r="GX26" s="27">
        <v>8.8930000000000007</v>
      </c>
      <c r="GY26" s="27">
        <v>11.272</v>
      </c>
      <c r="GZ26" s="27">
        <v>0.38800000000000001</v>
      </c>
      <c r="HA26" s="27">
        <v>0.47799999999999998</v>
      </c>
      <c r="HB26" s="27">
        <v>12.920999999999999</v>
      </c>
      <c r="HC26" s="27">
        <v>0.14000000000000001</v>
      </c>
      <c r="HD26" s="27">
        <v>0.14000000000000001</v>
      </c>
      <c r="HE26" s="27">
        <v>2.2029999999999998</v>
      </c>
      <c r="HF26" s="27">
        <v>2.1999999999999999E-2</v>
      </c>
      <c r="HG26" s="27">
        <v>-0.11</v>
      </c>
      <c r="HH26" s="27">
        <v>-0.1</v>
      </c>
      <c r="HI26" s="27">
        <v>-6.7000000000000004E-2</v>
      </c>
      <c r="HJ26" s="27">
        <v>2.0409999999999999</v>
      </c>
      <c r="HK26" s="27">
        <v>-9.0999999999999998E-2</v>
      </c>
      <c r="HL26" s="27">
        <v>2.8000000000000001E-2</v>
      </c>
      <c r="HM26" s="27">
        <v>27.696999999999999</v>
      </c>
      <c r="HN26" s="27">
        <v>27.809000000000001</v>
      </c>
      <c r="HO26" s="27">
        <v>628.45799999999997</v>
      </c>
      <c r="HP26" s="27">
        <v>1267.02</v>
      </c>
      <c r="HQ26" s="27">
        <v>1318.421</v>
      </c>
      <c r="HR26" s="27">
        <v>625.25099999999998</v>
      </c>
      <c r="HS26" s="27">
        <v>627.25099999999998</v>
      </c>
      <c r="HT26" s="27">
        <v>655.00099999999998</v>
      </c>
      <c r="HU26" s="27">
        <v>660.00099999999998</v>
      </c>
      <c r="HV26" s="27">
        <v>642.72699999999998</v>
      </c>
      <c r="HW26" s="27">
        <v>-5.6150000000000002</v>
      </c>
      <c r="HX26" s="27">
        <v>0.84599999999999997</v>
      </c>
      <c r="HY26" s="27">
        <v>-83.403000000000006</v>
      </c>
      <c r="HZ26" s="27">
        <v>551.95100000000002</v>
      </c>
      <c r="IA26" s="27">
        <v>592.88300000000004</v>
      </c>
      <c r="IB26" s="27">
        <v>3.677</v>
      </c>
      <c r="IC26" s="27">
        <v>3.1960000000000002</v>
      </c>
      <c r="ID26" s="27">
        <v>62.356000000000002</v>
      </c>
      <c r="IE26" s="27">
        <v>582.24400000000003</v>
      </c>
      <c r="IF26" s="27">
        <v>60.476999999999997</v>
      </c>
      <c r="IG26" s="27">
        <v>0.217</v>
      </c>
      <c r="IH26" s="27">
        <v>419.93900000000002</v>
      </c>
      <c r="II26" s="27">
        <v>0.72199999999999998</v>
      </c>
      <c r="IJ26" s="27">
        <v>374.94299999999998</v>
      </c>
      <c r="IK26" s="27">
        <v>18.071999999999999</v>
      </c>
      <c r="IL26" s="27">
        <v>379.685</v>
      </c>
      <c r="IM26" s="27">
        <v>374.94299999999998</v>
      </c>
      <c r="IN26" s="27">
        <v>-41.701000000000001</v>
      </c>
      <c r="IO26" s="27">
        <v>-39.701000000000001</v>
      </c>
      <c r="IP26" s="27">
        <v>376.81900000000002</v>
      </c>
      <c r="IQ26" s="27">
        <v>-2.0329999999999999</v>
      </c>
      <c r="IR26" s="27">
        <v>394.34399999999999</v>
      </c>
      <c r="IS26" s="27">
        <v>17.763000000000002</v>
      </c>
      <c r="IT26" s="27">
        <v>25.055</v>
      </c>
      <c r="IU26" s="27">
        <v>-11.724</v>
      </c>
      <c r="IV26" s="27">
        <v>-11.724</v>
      </c>
      <c r="IW26" s="27">
        <v>364.827</v>
      </c>
      <c r="IX26" s="27">
        <v>349.45299999999997</v>
      </c>
      <c r="IY26" s="27">
        <v>-1.5609999999999999</v>
      </c>
      <c r="IZ26" s="27">
        <v>-37.594000000000001</v>
      </c>
      <c r="JA26" s="27">
        <v>0.84699999999999998</v>
      </c>
      <c r="JB26" s="27">
        <v>3.0539999999999998</v>
      </c>
      <c r="JC26" s="27">
        <v>18.035</v>
      </c>
      <c r="JD26" s="27">
        <v>17.344000000000001</v>
      </c>
      <c r="JE26" s="27">
        <v>-5.3609999999999998</v>
      </c>
      <c r="JF26" s="27">
        <v>209.374</v>
      </c>
      <c r="JG26" s="27">
        <v>640.25800000000004</v>
      </c>
      <c r="JH26" s="27">
        <v>644.83900000000006</v>
      </c>
      <c r="JI26" s="27">
        <v>630.61099999999999</v>
      </c>
      <c r="JJ26" s="27">
        <v>616.61900000000003</v>
      </c>
      <c r="JK26" s="27">
        <v>545.42700000000002</v>
      </c>
      <c r="JL26" s="27">
        <v>623.23400000000004</v>
      </c>
      <c r="JM26" s="27">
        <v>3.089</v>
      </c>
      <c r="JN26" s="27">
        <v>18.885000000000002</v>
      </c>
      <c r="JO26" s="27">
        <v>641.95500000000004</v>
      </c>
      <c r="JP26" s="27">
        <v>19.071999999999999</v>
      </c>
      <c r="JQ26" s="27">
        <v>19.071999999999999</v>
      </c>
      <c r="JR26" s="27">
        <v>579.98699999999997</v>
      </c>
      <c r="JS26" s="27">
        <v>2256.5439999999999</v>
      </c>
      <c r="JT26" s="27">
        <v>1625.963</v>
      </c>
      <c r="JU26" s="27">
        <v>689.04300000000001</v>
      </c>
      <c r="JV26" s="27">
        <v>689.33699999999999</v>
      </c>
      <c r="JW26" s="27">
        <v>27.431000000000001</v>
      </c>
      <c r="JX26" s="27">
        <v>51.802</v>
      </c>
      <c r="JY26" s="27">
        <v>22.431000000000001</v>
      </c>
      <c r="JZ26" s="27">
        <v>-0.35</v>
      </c>
      <c r="KA26" s="27">
        <v>52.302999999999997</v>
      </c>
      <c r="KB26" s="27">
        <v>-33.143999999999998</v>
      </c>
      <c r="KC26" s="27">
        <v>19.28</v>
      </c>
      <c r="KD26" s="27">
        <v>208.93</v>
      </c>
      <c r="KE26" s="27">
        <v>19.071000000000002</v>
      </c>
      <c r="KF26" s="27">
        <v>-206.07900000000001</v>
      </c>
      <c r="KG26" s="27">
        <v>72.903999999999996</v>
      </c>
      <c r="KH26" s="27">
        <v>45.866999999999997</v>
      </c>
      <c r="KI26" s="27">
        <v>-9.4E-2</v>
      </c>
      <c r="KJ26" s="27">
        <v>-0.13700000000000001</v>
      </c>
      <c r="KK26" s="27">
        <v>321.33</v>
      </c>
      <c r="KL26" s="27">
        <v>261.99700000000001</v>
      </c>
      <c r="KM26" s="27">
        <v>365.15800000000002</v>
      </c>
      <c r="KN26" s="27">
        <v>501.00099999999998</v>
      </c>
      <c r="KO26" s="27">
        <v>765.01</v>
      </c>
      <c r="KP26" s="27">
        <v>1410.4390000000001</v>
      </c>
      <c r="KQ26" s="27">
        <v>46.99</v>
      </c>
      <c r="KR26" s="27">
        <v>48.518000000000001</v>
      </c>
      <c r="KS26" s="27">
        <v>-8.34</v>
      </c>
      <c r="KT26" s="27">
        <v>-10.481</v>
      </c>
      <c r="KU26" s="27">
        <v>-10.481</v>
      </c>
      <c r="KV26" s="27">
        <v>370.92399999999998</v>
      </c>
      <c r="KW26" s="27">
        <v>-8.34</v>
      </c>
      <c r="KX26" s="27">
        <v>-7.7839999999999998</v>
      </c>
      <c r="KY26" s="27">
        <v>21.692</v>
      </c>
      <c r="KZ26" s="27">
        <v>12.167999999999999</v>
      </c>
      <c r="LA26" s="27">
        <v>348.05700000000002</v>
      </c>
      <c r="LB26" s="27">
        <v>356.13600000000002</v>
      </c>
      <c r="LC26" s="27">
        <v>7.9669999999999996</v>
      </c>
      <c r="LD26" s="27">
        <v>-10.022</v>
      </c>
      <c r="LE26" s="27">
        <v>-13.589</v>
      </c>
      <c r="LF26" s="27">
        <v>83.694000000000003</v>
      </c>
      <c r="LG26" s="27">
        <v>17.594000000000001</v>
      </c>
      <c r="LH26" s="27">
        <v>8.5869999999999997</v>
      </c>
      <c r="LI26" s="27">
        <v>17.535</v>
      </c>
      <c r="LJ26" s="27">
        <v>17.541</v>
      </c>
      <c r="LK26" s="27">
        <v>17.663</v>
      </c>
      <c r="LL26" s="27">
        <v>574.27599999999995</v>
      </c>
      <c r="LM26" s="27">
        <v>-5.0999999999999997E-2</v>
      </c>
      <c r="LN26" s="27">
        <v>93.984999999999999</v>
      </c>
      <c r="LO26" s="27">
        <v>4.5199999999999996</v>
      </c>
      <c r="LP26" s="27">
        <v>4.5199999999999996</v>
      </c>
      <c r="LQ26" s="27">
        <v>28.704999999999998</v>
      </c>
      <c r="LR26" s="27">
        <v>-160.494</v>
      </c>
      <c r="LS26" s="27">
        <v>0.19900000000000001</v>
      </c>
      <c r="LT26" s="27">
        <v>22.692</v>
      </c>
      <c r="LU26" s="27">
        <v>1.3959999999999999</v>
      </c>
      <c r="LV26" s="27">
        <v>4.68</v>
      </c>
      <c r="LW26" s="27">
        <v>3.0089999999999999</v>
      </c>
      <c r="LX26" s="27">
        <v>7.3810000000000002</v>
      </c>
      <c r="LY26" s="27">
        <v>3.27</v>
      </c>
      <c r="LZ26" s="27">
        <v>1</v>
      </c>
      <c r="MA26" s="27">
        <v>355.22</v>
      </c>
      <c r="MB26" s="27">
        <v>56.459000000000003</v>
      </c>
      <c r="MC26" s="27">
        <v>1.0209999999999999</v>
      </c>
      <c r="MD26" s="27">
        <v>448.30200000000002</v>
      </c>
      <c r="ME26" s="27">
        <v>83.47</v>
      </c>
      <c r="MF26" s="27">
        <v>83.694000000000003</v>
      </c>
      <c r="MG26" s="27">
        <v>5.2270000000000003</v>
      </c>
      <c r="MH26" s="27">
        <v>-19.082999999999998</v>
      </c>
      <c r="MI26" s="27">
        <v>83.24</v>
      </c>
      <c r="MJ26" s="27">
        <v>0.70099999999999996</v>
      </c>
      <c r="MK26" s="27">
        <v>68.159000000000006</v>
      </c>
      <c r="ML26" s="27">
        <v>70.623999999999995</v>
      </c>
      <c r="MM26" s="27">
        <v>69.991</v>
      </c>
      <c r="MN26" s="27">
        <v>555.42700000000002</v>
      </c>
      <c r="MO26" s="27">
        <v>662.55700000000002</v>
      </c>
      <c r="MP26" s="27">
        <v>20.396999999999998</v>
      </c>
      <c r="MQ26" s="27">
        <v>-1.575</v>
      </c>
      <c r="MR26" s="27">
        <v>15.927</v>
      </c>
      <c r="MS26" s="27">
        <v>65.352999999999994</v>
      </c>
      <c r="MT26" s="27">
        <v>31.513999999999999</v>
      </c>
      <c r="MU26" s="27">
        <v>9.4E-2</v>
      </c>
      <c r="MV26" s="27">
        <v>1.7609999999999999</v>
      </c>
      <c r="MW26" s="27">
        <v>37.594000000000001</v>
      </c>
      <c r="MX26" s="27">
        <v>2.1080000000000001</v>
      </c>
      <c r="MY26" s="27">
        <v>0.11</v>
      </c>
      <c r="MZ26" s="27">
        <v>1.8759999999999999</v>
      </c>
      <c r="NA26" s="27">
        <v>1.4999999999999999E-2</v>
      </c>
      <c r="NB26" s="27">
        <v>69.888999999999996</v>
      </c>
      <c r="NC26" s="27">
        <v>59.33</v>
      </c>
      <c r="ND26" s="27">
        <v>0.76200000000000001</v>
      </c>
      <c r="NE26" s="28">
        <v>10.759</v>
      </c>
    </row>
    <row r="27" spans="2:369" x14ac:dyDescent="0.25">
      <c r="B27" s="39" t="s">
        <v>398</v>
      </c>
      <c r="C27" s="27">
        <v>22.498999999999999</v>
      </c>
      <c r="D27" s="27">
        <v>27.350999999999999</v>
      </c>
      <c r="E27" s="27">
        <v>32.594000000000001</v>
      </c>
      <c r="F27" s="27">
        <v>32.594000000000001</v>
      </c>
      <c r="G27" s="27">
        <v>27.161000000000001</v>
      </c>
      <c r="H27" s="27">
        <v>13.99</v>
      </c>
      <c r="I27" s="27">
        <v>36.482999999999997</v>
      </c>
      <c r="J27" s="27">
        <v>131.78200000000001</v>
      </c>
      <c r="K27" s="27">
        <v>138.964</v>
      </c>
      <c r="L27" s="27">
        <v>26.1</v>
      </c>
      <c r="M27" s="27">
        <v>35.369</v>
      </c>
      <c r="N27" s="27">
        <v>26.190999999999999</v>
      </c>
      <c r="O27" s="27">
        <v>23.603000000000002</v>
      </c>
      <c r="P27" s="27">
        <v>23.603000000000002</v>
      </c>
      <c r="Q27" s="27">
        <v>2.972</v>
      </c>
      <c r="R27" s="27">
        <v>3</v>
      </c>
      <c r="S27" s="27">
        <v>4.8639999999999999</v>
      </c>
      <c r="T27" s="27">
        <v>4.9000000000000004</v>
      </c>
      <c r="U27" s="27">
        <v>-13.618</v>
      </c>
      <c r="V27" s="27">
        <v>-9.1419999999999995</v>
      </c>
      <c r="W27" s="27">
        <v>-8.0000000000000002E-3</v>
      </c>
      <c r="X27" s="27">
        <v>1074.4949999999999</v>
      </c>
      <c r="Y27" s="27">
        <v>1.601</v>
      </c>
      <c r="Z27" s="27">
        <v>1.633</v>
      </c>
      <c r="AA27" s="27">
        <v>1.1020000000000001</v>
      </c>
      <c r="AB27" s="27">
        <v>1.1020000000000001</v>
      </c>
      <c r="AC27" s="27">
        <v>1.014</v>
      </c>
      <c r="AD27" s="27">
        <v>1.014</v>
      </c>
      <c r="AE27" s="27">
        <v>23.338999999999999</v>
      </c>
      <c r="AF27" s="27">
        <v>27.338999999999999</v>
      </c>
      <c r="AG27" s="27">
        <v>0.16500000000000001</v>
      </c>
      <c r="AH27" s="27">
        <v>-84.694999999999993</v>
      </c>
      <c r="AI27" s="27">
        <v>3.6589999999999998</v>
      </c>
      <c r="AJ27" s="27">
        <v>2.923</v>
      </c>
      <c r="AK27" s="27">
        <v>54.162999999999997</v>
      </c>
      <c r="AL27" s="27">
        <v>1.653</v>
      </c>
      <c r="AM27" s="27">
        <v>-0.14399999999999999</v>
      </c>
      <c r="AN27" s="27">
        <v>-4.8000000000000001E-2</v>
      </c>
      <c r="AO27" s="27">
        <v>-0.187</v>
      </c>
      <c r="AP27" s="27">
        <v>-0.187</v>
      </c>
      <c r="AQ27" s="27">
        <v>-1.54</v>
      </c>
      <c r="AR27" s="27">
        <v>15.552</v>
      </c>
      <c r="AS27" s="27">
        <v>-0.186</v>
      </c>
      <c r="AT27" s="27">
        <v>27.962</v>
      </c>
      <c r="AU27" s="27">
        <v>9.5000000000000001E-2</v>
      </c>
      <c r="AV27" s="27">
        <v>-9.5000000000000001E-2</v>
      </c>
      <c r="AW27" s="27">
        <v>-0.03</v>
      </c>
      <c r="AX27" s="27">
        <v>5.7000000000000002E-2</v>
      </c>
      <c r="AY27" s="27">
        <v>1.895</v>
      </c>
      <c r="AZ27" s="27">
        <v>-13.302</v>
      </c>
      <c r="BA27" s="27">
        <v>1.944</v>
      </c>
      <c r="BB27" s="27">
        <v>-8.5000000000000006E-2</v>
      </c>
      <c r="BC27" s="27">
        <v>8.3949999999999996</v>
      </c>
      <c r="BD27" s="27">
        <v>68.489999999999995</v>
      </c>
      <c r="BE27" s="27">
        <v>434.91</v>
      </c>
      <c r="BF27" s="27">
        <v>-1.54</v>
      </c>
      <c r="BG27" s="27">
        <v>1.3</v>
      </c>
      <c r="BH27" s="27">
        <v>2.8610000000000002</v>
      </c>
      <c r="BI27" s="27">
        <v>14.747999999999999</v>
      </c>
      <c r="BJ27" s="27">
        <v>18.167999999999999</v>
      </c>
      <c r="BK27" s="27">
        <v>181.036</v>
      </c>
      <c r="BL27" s="27">
        <v>-0.115</v>
      </c>
      <c r="BM27" s="27">
        <v>52.787999999999997</v>
      </c>
      <c r="BN27" s="27">
        <v>2.0009999999999999</v>
      </c>
      <c r="BO27" s="27">
        <v>-6.7000000000000004E-2</v>
      </c>
      <c r="BP27" s="27">
        <v>-0.14899999999999999</v>
      </c>
      <c r="BQ27" s="27">
        <v>90.641000000000005</v>
      </c>
      <c r="BR27" s="27">
        <v>1.746</v>
      </c>
      <c r="BS27" s="27">
        <v>0.02</v>
      </c>
      <c r="BT27" s="27">
        <v>-66.331999999999994</v>
      </c>
      <c r="BU27" s="27">
        <v>-6.4290000000000003</v>
      </c>
      <c r="BV27" s="27">
        <v>434.56</v>
      </c>
      <c r="BW27" s="27">
        <v>70.028000000000006</v>
      </c>
      <c r="BX27" s="27">
        <v>10.250999999999999</v>
      </c>
      <c r="BY27" s="27">
        <v>544.41099999999994</v>
      </c>
      <c r="BZ27" s="27">
        <v>16.390999999999998</v>
      </c>
      <c r="CA27" s="27">
        <v>336.57100000000003</v>
      </c>
      <c r="CB27" s="27">
        <v>-12.721</v>
      </c>
      <c r="CC27" s="27">
        <v>-21.518999999999998</v>
      </c>
      <c r="CD27" s="27">
        <v>-15.013999999999999</v>
      </c>
      <c r="CE27" s="27">
        <v>-21.518999999999998</v>
      </c>
      <c r="CF27" s="27">
        <v>77.849999999999994</v>
      </c>
      <c r="CG27" s="27">
        <v>77.849999999999994</v>
      </c>
      <c r="CH27" s="27">
        <v>79.887</v>
      </c>
      <c r="CI27" s="27">
        <v>292.11</v>
      </c>
      <c r="CJ27" s="27">
        <v>77.849999999999994</v>
      </c>
      <c r="CK27" s="27">
        <v>61.197000000000003</v>
      </c>
      <c r="CL27" s="27">
        <v>511.12799999999999</v>
      </c>
      <c r="CM27" s="27">
        <v>466.12799999999999</v>
      </c>
      <c r="CN27" s="27">
        <v>16.954000000000001</v>
      </c>
      <c r="CO27" s="27">
        <v>-12.677</v>
      </c>
      <c r="CP27" s="27">
        <v>364.303</v>
      </c>
      <c r="CQ27" s="27">
        <v>10.561999999999999</v>
      </c>
      <c r="CR27" s="27">
        <v>400.62599999999998</v>
      </c>
      <c r="CS27" s="27">
        <v>8.2750000000000004</v>
      </c>
      <c r="CT27" s="27">
        <v>9.3550000000000004</v>
      </c>
      <c r="CU27" s="27">
        <v>652.45100000000002</v>
      </c>
      <c r="CV27" s="27">
        <v>18.699000000000002</v>
      </c>
      <c r="CW27" s="27">
        <v>634.10299999999995</v>
      </c>
      <c r="CX27" s="27">
        <v>-0.14899999999999999</v>
      </c>
      <c r="CY27" s="27">
        <v>1.5069999999999999</v>
      </c>
      <c r="CZ27" s="27">
        <v>-5.8000000000000003E-2</v>
      </c>
      <c r="DA27" s="27">
        <v>1.5429999999999999</v>
      </c>
      <c r="DB27" s="27">
        <v>2.0939999999999999</v>
      </c>
      <c r="DC27" s="27">
        <v>4.8140000000000001</v>
      </c>
      <c r="DD27" s="27">
        <v>4.1360000000000001</v>
      </c>
      <c r="DE27" s="27">
        <v>1.901</v>
      </c>
      <c r="DF27" s="27">
        <v>-6.6000000000000003E-2</v>
      </c>
      <c r="DG27" s="27">
        <v>4.1360000000000001</v>
      </c>
      <c r="DH27" s="27">
        <v>4.7140000000000004</v>
      </c>
      <c r="DI27" s="27">
        <v>37.664999999999999</v>
      </c>
      <c r="DJ27" s="27">
        <v>36.914999999999999</v>
      </c>
      <c r="DK27" s="27">
        <v>369.14499999999998</v>
      </c>
      <c r="DL27" s="27">
        <v>206.08799999999999</v>
      </c>
      <c r="DM27" s="27">
        <v>37.915999999999997</v>
      </c>
      <c r="DN27" s="27">
        <v>579.61300000000006</v>
      </c>
      <c r="DO27" s="27">
        <v>-11</v>
      </c>
      <c r="DP27" s="27">
        <v>374.90499999999997</v>
      </c>
      <c r="DQ27" s="27">
        <v>347.52300000000002</v>
      </c>
      <c r="DR27" s="27">
        <v>567.12</v>
      </c>
      <c r="DS27" s="27">
        <v>655.76700000000005</v>
      </c>
      <c r="DT27" s="27">
        <v>652.85</v>
      </c>
      <c r="DU27" s="27">
        <v>630.32799999999997</v>
      </c>
      <c r="DV27" s="27">
        <v>687.43600000000004</v>
      </c>
      <c r="DW27" s="27">
        <v>8.9809999999999999</v>
      </c>
      <c r="DX27" s="27">
        <v>5.43</v>
      </c>
      <c r="DY27" s="27">
        <v>18.471</v>
      </c>
      <c r="DZ27" s="27">
        <v>0.84599999999999997</v>
      </c>
      <c r="EA27" s="27">
        <v>703.43600000000004</v>
      </c>
      <c r="EB27" s="27">
        <v>24.962</v>
      </c>
      <c r="EC27" s="27">
        <v>20.178000000000001</v>
      </c>
      <c r="ED27" s="27">
        <v>7.99</v>
      </c>
      <c r="EE27" s="27">
        <v>-46.103999999999999</v>
      </c>
      <c r="EF27" s="27">
        <v>0.64600000000000002</v>
      </c>
      <c r="EG27" s="27">
        <v>11.273999999999999</v>
      </c>
      <c r="EH27" s="27">
        <v>3.4630000000000001</v>
      </c>
      <c r="EI27" s="27">
        <v>2.6560000000000001</v>
      </c>
      <c r="EJ27" s="27">
        <v>-92.209000000000003</v>
      </c>
      <c r="EK27" s="27">
        <v>4.9329999999999998</v>
      </c>
      <c r="EL27" s="27">
        <v>30.879000000000001</v>
      </c>
      <c r="EM27" s="27">
        <v>-8.51</v>
      </c>
      <c r="EN27" s="27">
        <v>395.029</v>
      </c>
      <c r="EO27" s="27">
        <v>2.5619999999999998</v>
      </c>
      <c r="EP27" s="27">
        <v>565.65300000000002</v>
      </c>
      <c r="EQ27" s="27">
        <v>585.10900000000004</v>
      </c>
      <c r="ER27" s="27">
        <v>2.25</v>
      </c>
      <c r="ES27" s="27">
        <v>569.06799999999998</v>
      </c>
      <c r="ET27" s="27">
        <v>20.373000000000001</v>
      </c>
      <c r="EU27" s="27">
        <v>657.46799999999996</v>
      </c>
      <c r="EV27" s="27">
        <v>657.46799999999996</v>
      </c>
      <c r="EW27" s="27">
        <v>9.2669999999999995</v>
      </c>
      <c r="EX27" s="27">
        <v>-7.9880000000000004</v>
      </c>
      <c r="EY27" s="27">
        <v>527.09400000000005</v>
      </c>
      <c r="EZ27" s="27">
        <v>-7.7869999999999999</v>
      </c>
      <c r="FA27" s="27">
        <v>469.59300000000002</v>
      </c>
      <c r="FB27" s="27">
        <v>531.31200000000001</v>
      </c>
      <c r="FC27" s="27">
        <v>-16.094999999999999</v>
      </c>
      <c r="FD27" s="27">
        <v>-100.209</v>
      </c>
      <c r="FE27" s="27">
        <v>9836.1730000000007</v>
      </c>
      <c r="FF27" s="27">
        <v>98.081999999999994</v>
      </c>
      <c r="FG27" s="27">
        <v>12.488</v>
      </c>
      <c r="FH27" s="27">
        <v>705.12300000000005</v>
      </c>
      <c r="FI27" s="27">
        <v>15.25</v>
      </c>
      <c r="FJ27" s="27">
        <v>14.439</v>
      </c>
      <c r="FK27" s="27">
        <v>14.49</v>
      </c>
      <c r="FL27" s="27">
        <v>3.9460000000000002</v>
      </c>
      <c r="FM27" s="27">
        <v>-7.4020000000000001</v>
      </c>
      <c r="FN27" s="27">
        <v>60.06</v>
      </c>
      <c r="FO27" s="27">
        <v>5.125</v>
      </c>
      <c r="FP27" s="27">
        <v>2.9460000000000002</v>
      </c>
      <c r="FQ27" s="27">
        <v>57.127000000000002</v>
      </c>
      <c r="FR27" s="27">
        <v>4.5</v>
      </c>
      <c r="FS27" s="27">
        <v>2.3E-2</v>
      </c>
      <c r="FT27" s="27">
        <v>-0.13500000000000001</v>
      </c>
      <c r="FU27" s="27">
        <v>1.7430000000000001</v>
      </c>
      <c r="FV27" s="27">
        <v>2.12</v>
      </c>
      <c r="FW27" s="27">
        <v>1.0309999999999999</v>
      </c>
      <c r="FX27" s="27">
        <v>-11</v>
      </c>
      <c r="FY27" s="27">
        <v>1.7929999999999999</v>
      </c>
      <c r="FZ27" s="27">
        <v>-7.2999999999999995E-2</v>
      </c>
      <c r="GA27" s="27">
        <v>2.1669999999999998</v>
      </c>
      <c r="GB27" s="27">
        <v>-3.6259999999999999</v>
      </c>
      <c r="GC27" s="27">
        <v>23.495999999999999</v>
      </c>
      <c r="GD27" s="27">
        <v>53.86</v>
      </c>
      <c r="GE27" s="27">
        <v>0.152</v>
      </c>
      <c r="GF27" s="27">
        <v>447.22800000000001</v>
      </c>
      <c r="GG27" s="27">
        <v>57.171999999999997</v>
      </c>
      <c r="GH27" s="27">
        <v>446.82799999999997</v>
      </c>
      <c r="GI27" s="27">
        <v>1.2829999999999999</v>
      </c>
      <c r="GJ27" s="27">
        <v>23.497</v>
      </c>
      <c r="GK27" s="27">
        <v>6.4109999999999996</v>
      </c>
      <c r="GL27" s="27">
        <v>-3.835</v>
      </c>
      <c r="GM27" s="27">
        <v>-0.01</v>
      </c>
      <c r="GN27" s="27">
        <v>1.73</v>
      </c>
      <c r="GO27" s="27">
        <v>325.18</v>
      </c>
      <c r="GP27" s="27">
        <v>4.5</v>
      </c>
      <c r="GQ27" s="27">
        <v>0.25</v>
      </c>
      <c r="GR27" s="27">
        <v>631.06899999999996</v>
      </c>
      <c r="GS27" s="27">
        <v>27.405999999999999</v>
      </c>
      <c r="GT27" s="27">
        <v>2.3E-2</v>
      </c>
      <c r="GU27" s="27">
        <v>0.14199999999999999</v>
      </c>
      <c r="GV27" s="27">
        <v>-100.209</v>
      </c>
      <c r="GW27" s="27">
        <v>0.17499999999999999</v>
      </c>
      <c r="GX27" s="27">
        <v>7.1340000000000003</v>
      </c>
      <c r="GY27" s="27">
        <v>10.593999999999999</v>
      </c>
      <c r="GZ27" s="27">
        <v>0.375</v>
      </c>
      <c r="HA27" s="27">
        <v>0.46500000000000002</v>
      </c>
      <c r="HB27" s="27">
        <v>11.208</v>
      </c>
      <c r="HC27" s="27">
        <v>0.14000000000000001</v>
      </c>
      <c r="HD27" s="27">
        <v>0.14000000000000001</v>
      </c>
      <c r="HE27" s="27">
        <v>2.1949999999999998</v>
      </c>
      <c r="HF27" s="27">
        <v>2.1999999999999999E-2</v>
      </c>
      <c r="HG27" s="27">
        <v>-0.11</v>
      </c>
      <c r="HH27" s="27">
        <v>-0.1</v>
      </c>
      <c r="HI27" s="27">
        <v>-5.8000000000000003E-2</v>
      </c>
      <c r="HJ27" s="27">
        <v>2.028</v>
      </c>
      <c r="HK27" s="27">
        <v>-9.1999999999999998E-2</v>
      </c>
      <c r="HL27" s="27">
        <v>2.7E-2</v>
      </c>
      <c r="HM27" s="27">
        <v>27.451000000000001</v>
      </c>
      <c r="HN27" s="27">
        <v>27.475999999999999</v>
      </c>
      <c r="HO27" s="27">
        <v>631.65899999999999</v>
      </c>
      <c r="HP27" s="27">
        <v>1260.29</v>
      </c>
      <c r="HQ27" s="27">
        <v>1311.848</v>
      </c>
      <c r="HR27" s="27">
        <v>622.46199999999999</v>
      </c>
      <c r="HS27" s="27">
        <v>624.46199999999999</v>
      </c>
      <c r="HT27" s="27">
        <v>655.00099999999998</v>
      </c>
      <c r="HU27" s="27">
        <v>660.00099999999998</v>
      </c>
      <c r="HV27" s="27">
        <v>643.43600000000004</v>
      </c>
      <c r="HW27" s="27">
        <v>-13.106999999999999</v>
      </c>
      <c r="HX27" s="27">
        <v>0.84599999999999997</v>
      </c>
      <c r="HY27" s="27">
        <v>-88.694999999999993</v>
      </c>
      <c r="HZ27" s="27">
        <v>543.88499999999999</v>
      </c>
      <c r="IA27" s="27">
        <v>590.78599999999994</v>
      </c>
      <c r="IB27" s="27">
        <v>2.9159999999999999</v>
      </c>
      <c r="IC27" s="27">
        <v>2.246</v>
      </c>
      <c r="ID27" s="27">
        <v>60.17</v>
      </c>
      <c r="IE27" s="27">
        <v>579.61300000000006</v>
      </c>
      <c r="IF27" s="27">
        <v>59.820999999999998</v>
      </c>
      <c r="IG27" s="27">
        <v>0.214</v>
      </c>
      <c r="IH27" s="27">
        <v>419.62299999999999</v>
      </c>
      <c r="II27" s="27">
        <v>0.49</v>
      </c>
      <c r="IJ27" s="27">
        <v>374.90499999999997</v>
      </c>
      <c r="IK27" s="27">
        <v>18.056999999999999</v>
      </c>
      <c r="IL27" s="27">
        <v>379.452</v>
      </c>
      <c r="IM27" s="27">
        <v>374.90499999999997</v>
      </c>
      <c r="IN27" s="27">
        <v>-44.347000000000001</v>
      </c>
      <c r="IO27" s="27">
        <v>-42.347000000000001</v>
      </c>
      <c r="IP27" s="27">
        <v>376.66699999999997</v>
      </c>
      <c r="IQ27" s="27">
        <v>-2.0339999999999998</v>
      </c>
      <c r="IR27" s="27">
        <v>394.53899999999999</v>
      </c>
      <c r="IS27" s="27">
        <v>17.763999999999999</v>
      </c>
      <c r="IT27" s="27">
        <v>22.619</v>
      </c>
      <c r="IU27" s="27">
        <v>-12.308</v>
      </c>
      <c r="IV27" s="27">
        <v>-12.308</v>
      </c>
      <c r="IW27" s="27">
        <v>364.303</v>
      </c>
      <c r="IX27" s="27">
        <v>352.238</v>
      </c>
      <c r="IY27" s="27">
        <v>-0.93700000000000006</v>
      </c>
      <c r="IZ27" s="27">
        <v>-36.256999999999998</v>
      </c>
      <c r="JA27" s="27">
        <v>0.52800000000000002</v>
      </c>
      <c r="JB27" s="27">
        <v>3.052</v>
      </c>
      <c r="JC27" s="27">
        <v>17.962</v>
      </c>
      <c r="JD27" s="27">
        <v>16.646000000000001</v>
      </c>
      <c r="JE27" s="27">
        <v>-5.2949999999999999</v>
      </c>
      <c r="JF27" s="27">
        <v>213.01499999999999</v>
      </c>
      <c r="JG27" s="27">
        <v>642.25199999999995</v>
      </c>
      <c r="JH27" s="27">
        <v>645.03899999999999</v>
      </c>
      <c r="JI27" s="27">
        <v>631.36099999999999</v>
      </c>
      <c r="JJ27" s="27">
        <v>609.69600000000003</v>
      </c>
      <c r="JK27" s="27">
        <v>543.10900000000004</v>
      </c>
      <c r="JL27" s="27">
        <v>616.596</v>
      </c>
      <c r="JM27" s="27">
        <v>3.1549999999999998</v>
      </c>
      <c r="JN27" s="27">
        <v>18.178000000000001</v>
      </c>
      <c r="JO27" s="27">
        <v>642.66499999999996</v>
      </c>
      <c r="JP27" s="27">
        <v>18.338999999999999</v>
      </c>
      <c r="JQ27" s="27">
        <v>18.338999999999999</v>
      </c>
      <c r="JR27" s="27">
        <v>577.35400000000004</v>
      </c>
      <c r="JS27" s="27">
        <v>2265.0630000000001</v>
      </c>
      <c r="JT27" s="27">
        <v>1631.5219999999999</v>
      </c>
      <c r="JU27" s="27">
        <v>691.30799999999999</v>
      </c>
      <c r="JV27" s="27">
        <v>691.83799999999997</v>
      </c>
      <c r="JW27" s="27">
        <v>27.390999999999998</v>
      </c>
      <c r="JX27" s="27">
        <v>51.942</v>
      </c>
      <c r="JY27" s="27">
        <v>22.390999999999998</v>
      </c>
      <c r="JZ27" s="27">
        <v>-0.17499999999999999</v>
      </c>
      <c r="KA27" s="27">
        <v>53.82</v>
      </c>
      <c r="KB27" s="27">
        <v>-33.015999999999998</v>
      </c>
      <c r="KC27" s="27">
        <v>18.457999999999998</v>
      </c>
      <c r="KD27" s="27">
        <v>206.62100000000001</v>
      </c>
      <c r="KE27" s="27">
        <v>18.338999999999999</v>
      </c>
      <c r="KF27" s="27">
        <v>-209.49199999999999</v>
      </c>
      <c r="KG27" s="27">
        <v>80.673000000000002</v>
      </c>
      <c r="KH27" s="27">
        <v>47.600999999999999</v>
      </c>
      <c r="KI27" s="27">
        <v>-1.4219999999999999</v>
      </c>
      <c r="KJ27" s="27">
        <v>-1.4219999999999999</v>
      </c>
      <c r="KK27" s="27">
        <v>325.27999999999997</v>
      </c>
      <c r="KL27" s="27">
        <v>263.45299999999997</v>
      </c>
      <c r="KM27" s="27">
        <v>364.61500000000001</v>
      </c>
      <c r="KN27" s="27">
        <v>513.00099999999998</v>
      </c>
      <c r="KO27" s="27">
        <v>749.07</v>
      </c>
      <c r="KP27" s="27">
        <v>1411.23</v>
      </c>
      <c r="KQ27" s="27">
        <v>49.951000000000001</v>
      </c>
      <c r="KR27" s="27">
        <v>51.573999999999998</v>
      </c>
      <c r="KS27" s="27">
        <v>-8.8689999999999998</v>
      </c>
      <c r="KT27" s="27">
        <v>-10.981</v>
      </c>
      <c r="KU27" s="27">
        <v>-10.981</v>
      </c>
      <c r="KV27" s="27">
        <v>373.29899999999998</v>
      </c>
      <c r="KW27" s="27">
        <v>-8.8689999999999998</v>
      </c>
      <c r="KX27" s="27">
        <v>-8.4860000000000007</v>
      </c>
      <c r="KY27" s="27">
        <v>21.41</v>
      </c>
      <c r="KZ27" s="27">
        <v>12.108000000000001</v>
      </c>
      <c r="LA27" s="27">
        <v>347.52300000000002</v>
      </c>
      <c r="LB27" s="27">
        <v>358.71100000000001</v>
      </c>
      <c r="LC27" s="27">
        <v>7.9240000000000004</v>
      </c>
      <c r="LD27" s="27">
        <v>-10.772</v>
      </c>
      <c r="LE27" s="27">
        <v>-31.675000000000001</v>
      </c>
      <c r="LF27" s="27">
        <v>81.608999999999995</v>
      </c>
      <c r="LG27" s="27">
        <v>14.49</v>
      </c>
      <c r="LH27" s="27">
        <v>8.2680000000000007</v>
      </c>
      <c r="LI27" s="27">
        <v>17.462</v>
      </c>
      <c r="LJ27" s="27">
        <v>14.436999999999999</v>
      </c>
      <c r="LK27" s="27">
        <v>17.664000000000001</v>
      </c>
      <c r="LL27" s="27">
        <v>565.65300000000002</v>
      </c>
      <c r="LM27" s="27">
        <v>-0.05</v>
      </c>
      <c r="LN27" s="27">
        <v>90.641000000000005</v>
      </c>
      <c r="LO27" s="27">
        <v>3.4809999999999999</v>
      </c>
      <c r="LP27" s="27">
        <v>3.4809999999999999</v>
      </c>
      <c r="LQ27" s="27">
        <v>27.504999999999999</v>
      </c>
      <c r="LR27" s="27">
        <v>-166.91800000000001</v>
      </c>
      <c r="LS27" s="27">
        <v>0.33200000000000002</v>
      </c>
      <c r="LT27" s="27">
        <v>22.41</v>
      </c>
      <c r="LU27" s="27">
        <v>-0.311</v>
      </c>
      <c r="LV27" s="27">
        <v>3.0329999999999999</v>
      </c>
      <c r="LW27" s="27">
        <v>3.0750000000000002</v>
      </c>
      <c r="LX27" s="27">
        <v>6.7089999999999996</v>
      </c>
      <c r="LY27" s="27">
        <v>2.9510000000000001</v>
      </c>
      <c r="LZ27" s="27">
        <v>1</v>
      </c>
      <c r="MA27" s="27">
        <v>336.11</v>
      </c>
      <c r="MB27" s="27">
        <v>55.514000000000003</v>
      </c>
      <c r="MC27" s="27">
        <v>1.008</v>
      </c>
      <c r="MD27" s="27">
        <v>448.43400000000003</v>
      </c>
      <c r="ME27" s="27">
        <v>81.418999999999997</v>
      </c>
      <c r="MF27" s="27">
        <v>81.608999999999995</v>
      </c>
      <c r="MG27" s="27">
        <v>4.9080000000000004</v>
      </c>
      <c r="MH27" s="27">
        <v>-15.896000000000001</v>
      </c>
      <c r="MI27" s="27">
        <v>81.155000000000001</v>
      </c>
      <c r="MJ27" s="27">
        <v>0.66400000000000003</v>
      </c>
      <c r="MK27" s="27">
        <v>64.876999999999995</v>
      </c>
      <c r="ML27" s="27">
        <v>67.418000000000006</v>
      </c>
      <c r="MM27" s="27">
        <v>67.233999999999995</v>
      </c>
      <c r="MN27" s="27">
        <v>553.10900000000004</v>
      </c>
      <c r="MO27" s="27">
        <v>666.01400000000001</v>
      </c>
      <c r="MP27" s="27">
        <v>23.759</v>
      </c>
      <c r="MQ27" s="27">
        <v>-1.5840000000000001</v>
      </c>
      <c r="MR27" s="27">
        <v>15.945</v>
      </c>
      <c r="MS27" s="27">
        <v>65.733999999999995</v>
      </c>
      <c r="MT27" s="27">
        <v>31.99</v>
      </c>
      <c r="MU27" s="27">
        <v>9.4E-2</v>
      </c>
      <c r="MV27" s="27">
        <v>1.7629999999999999</v>
      </c>
      <c r="MW27" s="27">
        <v>36.256999999999998</v>
      </c>
      <c r="MX27" s="27">
        <v>2.0710000000000002</v>
      </c>
      <c r="MY27" s="27">
        <v>0.11</v>
      </c>
      <c r="MZ27" s="27">
        <v>1.8640000000000001</v>
      </c>
      <c r="NA27" s="27">
        <v>1.4999999999999999E-2</v>
      </c>
      <c r="NB27" s="27">
        <v>70.783000000000001</v>
      </c>
      <c r="NC27" s="27">
        <v>60.252000000000002</v>
      </c>
      <c r="ND27" s="27">
        <v>0.75800000000000001</v>
      </c>
      <c r="NE27" s="28">
        <v>9.9209999999999994</v>
      </c>
    </row>
    <row r="28" spans="2:369" ht="15.75" thickBot="1" x14ac:dyDescent="0.3">
      <c r="B28" s="42" t="s">
        <v>399</v>
      </c>
      <c r="C28" s="30">
        <v>22.283999999999999</v>
      </c>
      <c r="D28" s="30">
        <v>27.218</v>
      </c>
      <c r="E28" s="30">
        <v>32.545999999999999</v>
      </c>
      <c r="F28" s="30">
        <v>32.545999999999999</v>
      </c>
      <c r="G28" s="30">
        <v>26.498000000000001</v>
      </c>
      <c r="H28" s="30">
        <v>12.505000000000001</v>
      </c>
      <c r="I28" s="30">
        <v>33.792000000000002</v>
      </c>
      <c r="J28" s="30">
        <v>127.946</v>
      </c>
      <c r="K28" s="30">
        <v>127.113</v>
      </c>
      <c r="L28" s="30">
        <v>25.248000000000001</v>
      </c>
      <c r="M28" s="30">
        <v>35.347999999999999</v>
      </c>
      <c r="N28" s="30">
        <v>26.606000000000002</v>
      </c>
      <c r="O28" s="30">
        <v>23.608000000000001</v>
      </c>
      <c r="P28" s="30">
        <v>23.608000000000001</v>
      </c>
      <c r="Q28" s="30">
        <v>3.1709999999999998</v>
      </c>
      <c r="R28" s="30">
        <v>3.23</v>
      </c>
      <c r="S28" s="30">
        <v>5.516</v>
      </c>
      <c r="T28" s="30">
        <v>5.23</v>
      </c>
      <c r="U28" s="30">
        <v>-14.221</v>
      </c>
      <c r="V28" s="30">
        <v>-9.3420000000000005</v>
      </c>
      <c r="W28" s="30">
        <v>-4.0000000000000001E-3</v>
      </c>
      <c r="X28" s="30">
        <v>1072.076</v>
      </c>
      <c r="Y28" s="30">
        <v>1.585</v>
      </c>
      <c r="Z28" s="30">
        <v>1.6319999999999999</v>
      </c>
      <c r="AA28" s="30">
        <v>1.1020000000000001</v>
      </c>
      <c r="AB28" s="30">
        <v>1.1020000000000001</v>
      </c>
      <c r="AC28" s="30">
        <v>1.014</v>
      </c>
      <c r="AD28" s="30">
        <v>1.014</v>
      </c>
      <c r="AE28" s="30">
        <v>23.018999999999998</v>
      </c>
      <c r="AF28" s="30">
        <v>27.018999999999998</v>
      </c>
      <c r="AG28" s="30">
        <v>0.16</v>
      </c>
      <c r="AH28" s="30">
        <v>-86.944000000000003</v>
      </c>
      <c r="AI28" s="30">
        <v>3.661</v>
      </c>
      <c r="AJ28" s="30">
        <v>2.9220000000000002</v>
      </c>
      <c r="AK28" s="30">
        <v>54.192</v>
      </c>
      <c r="AL28" s="30">
        <v>1.6519999999999999</v>
      </c>
      <c r="AM28" s="30">
        <v>-0.14899999999999999</v>
      </c>
      <c r="AN28" s="30">
        <v>-5.1999999999999998E-2</v>
      </c>
      <c r="AO28" s="30">
        <v>-0.191</v>
      </c>
      <c r="AP28" s="30">
        <v>-0.191</v>
      </c>
      <c r="AQ28" s="30">
        <v>-1.595</v>
      </c>
      <c r="AR28" s="30">
        <v>15.302</v>
      </c>
      <c r="AS28" s="30">
        <v>-0.187</v>
      </c>
      <c r="AT28" s="30">
        <v>27.943999999999999</v>
      </c>
      <c r="AU28" s="30">
        <v>9.2999999999999999E-2</v>
      </c>
      <c r="AV28" s="30">
        <v>-9.5000000000000001E-2</v>
      </c>
      <c r="AW28" s="30">
        <v>-3.3000000000000002E-2</v>
      </c>
      <c r="AX28" s="30">
        <v>5.1999999999999998E-2</v>
      </c>
      <c r="AY28" s="30">
        <v>1.891</v>
      </c>
      <c r="AZ28" s="30">
        <v>-13.302</v>
      </c>
      <c r="BA28" s="30">
        <v>1.94</v>
      </c>
      <c r="BB28" s="30">
        <v>-7.6999999999999999E-2</v>
      </c>
      <c r="BC28" s="30">
        <v>8.0269999999999992</v>
      </c>
      <c r="BD28" s="30">
        <v>68.632999999999996</v>
      </c>
      <c r="BE28" s="30">
        <v>435.81799999999998</v>
      </c>
      <c r="BF28" s="30">
        <v>-1.595</v>
      </c>
      <c r="BG28" s="30">
        <v>1.0580000000000001</v>
      </c>
      <c r="BH28" s="30">
        <v>2.911</v>
      </c>
      <c r="BI28" s="30">
        <v>14.685</v>
      </c>
      <c r="BJ28" s="30">
        <v>18.484000000000002</v>
      </c>
      <c r="BK28" s="30">
        <v>180.63399999999999</v>
      </c>
      <c r="BL28" s="30">
        <v>-0.107</v>
      </c>
      <c r="BM28" s="30">
        <v>52.304000000000002</v>
      </c>
      <c r="BN28" s="30">
        <v>1.992</v>
      </c>
      <c r="BO28" s="30">
        <v>-6.6000000000000003E-2</v>
      </c>
      <c r="BP28" s="30">
        <v>-0.154</v>
      </c>
      <c r="BQ28" s="30">
        <v>89.772000000000006</v>
      </c>
      <c r="BR28" s="30">
        <v>1.7410000000000001</v>
      </c>
      <c r="BS28" s="30">
        <v>0.03</v>
      </c>
      <c r="BT28" s="30">
        <v>-71.498999999999995</v>
      </c>
      <c r="BU28" s="30">
        <v>-6.7709999999999999</v>
      </c>
      <c r="BV28" s="30">
        <v>435.46800000000002</v>
      </c>
      <c r="BW28" s="30">
        <v>70.625</v>
      </c>
      <c r="BX28" s="30">
        <v>10.018000000000001</v>
      </c>
      <c r="BY28" s="30">
        <v>546.40899999999999</v>
      </c>
      <c r="BZ28" s="30">
        <v>16.356000000000002</v>
      </c>
      <c r="CA28" s="30">
        <v>334.053</v>
      </c>
      <c r="CB28" s="30">
        <v>-13.106999999999999</v>
      </c>
      <c r="CC28" s="30">
        <v>-21.56</v>
      </c>
      <c r="CD28" s="30">
        <v>-15.417999999999999</v>
      </c>
      <c r="CE28" s="30">
        <v>-21.56</v>
      </c>
      <c r="CF28" s="30">
        <v>77.501999999999995</v>
      </c>
      <c r="CG28" s="30">
        <v>77.501999999999995</v>
      </c>
      <c r="CH28" s="30">
        <v>80.021000000000001</v>
      </c>
      <c r="CI28" s="30">
        <v>287.37099999999998</v>
      </c>
      <c r="CJ28" s="30">
        <v>77.501999999999995</v>
      </c>
      <c r="CK28" s="30">
        <v>60.533999999999999</v>
      </c>
      <c r="CL28" s="30">
        <v>499.49299999999999</v>
      </c>
      <c r="CM28" s="30">
        <v>454.49299999999999</v>
      </c>
      <c r="CN28" s="30">
        <v>17.065000000000001</v>
      </c>
      <c r="CO28" s="30">
        <v>-12.943</v>
      </c>
      <c r="CP28" s="30">
        <v>364.15199999999999</v>
      </c>
      <c r="CQ28" s="30">
        <v>10.446999999999999</v>
      </c>
      <c r="CR28" s="30">
        <v>398.63099999999997</v>
      </c>
      <c r="CS28" s="30">
        <v>7.9619999999999997</v>
      </c>
      <c r="CT28" s="30">
        <v>9.1340000000000003</v>
      </c>
      <c r="CU28" s="30">
        <v>650.99800000000005</v>
      </c>
      <c r="CV28" s="30">
        <v>18.492999999999999</v>
      </c>
      <c r="CW28" s="30">
        <v>633.09799999999996</v>
      </c>
      <c r="CX28" s="30">
        <v>-0.154</v>
      </c>
      <c r="CY28" s="30">
        <v>1.504</v>
      </c>
      <c r="CZ28" s="30">
        <v>-5.3999999999999999E-2</v>
      </c>
      <c r="DA28" s="30">
        <v>1.542</v>
      </c>
      <c r="DB28" s="30">
        <v>2.089</v>
      </c>
      <c r="DC28" s="30">
        <v>5.4660000000000002</v>
      </c>
      <c r="DD28" s="30">
        <v>5.0119999999999996</v>
      </c>
      <c r="DE28" s="30">
        <v>1.8919999999999999</v>
      </c>
      <c r="DF28" s="30">
        <v>-6.2E-2</v>
      </c>
      <c r="DG28" s="30">
        <v>5.0119999999999996</v>
      </c>
      <c r="DH28" s="30">
        <v>5.3659999999999997</v>
      </c>
      <c r="DI28" s="30">
        <v>37.154000000000003</v>
      </c>
      <c r="DJ28" s="30">
        <v>36.405000000000001</v>
      </c>
      <c r="DK28" s="30">
        <v>364.04899999999998</v>
      </c>
      <c r="DL28" s="30">
        <v>206.21100000000001</v>
      </c>
      <c r="DM28" s="30">
        <v>37.404000000000003</v>
      </c>
      <c r="DN28" s="30">
        <v>578.51099999999997</v>
      </c>
      <c r="DO28" s="30">
        <v>-11</v>
      </c>
      <c r="DP28" s="30">
        <v>374.887</v>
      </c>
      <c r="DQ28" s="30">
        <v>347.36200000000002</v>
      </c>
      <c r="DR28" s="30">
        <v>566.99599999999998</v>
      </c>
      <c r="DS28" s="30">
        <v>656.37099999999998</v>
      </c>
      <c r="DT28" s="30">
        <v>651.798</v>
      </c>
      <c r="DU28" s="30">
        <v>627.42100000000005</v>
      </c>
      <c r="DV28" s="30">
        <v>688.07500000000005</v>
      </c>
      <c r="DW28" s="30">
        <v>8.9719999999999995</v>
      </c>
      <c r="DX28" s="30">
        <v>5.2670000000000003</v>
      </c>
      <c r="DY28" s="30">
        <v>18.170999999999999</v>
      </c>
      <c r="DZ28" s="30">
        <v>0.84599999999999997</v>
      </c>
      <c r="EA28" s="30">
        <v>704.07500000000005</v>
      </c>
      <c r="EB28" s="30">
        <v>24.943999999999999</v>
      </c>
      <c r="EC28" s="30">
        <v>19.841000000000001</v>
      </c>
      <c r="ED28" s="30">
        <v>6.5049999999999999</v>
      </c>
      <c r="EE28" s="30">
        <v>-48.012999999999998</v>
      </c>
      <c r="EF28" s="30">
        <v>0.73399999999999999</v>
      </c>
      <c r="EG28" s="30">
        <v>9.2690000000000001</v>
      </c>
      <c r="EH28" s="30">
        <v>2.87</v>
      </c>
      <c r="EI28" s="30">
        <v>2.1970000000000001</v>
      </c>
      <c r="EJ28" s="30">
        <v>-96.025999999999996</v>
      </c>
      <c r="EK28" s="30">
        <v>4.9329999999999998</v>
      </c>
      <c r="EL28" s="30">
        <v>32.576000000000001</v>
      </c>
      <c r="EM28" s="30">
        <v>-8.94</v>
      </c>
      <c r="EN28" s="30">
        <v>395.01</v>
      </c>
      <c r="EO28" s="30">
        <v>2.5619999999999998</v>
      </c>
      <c r="EP28" s="30">
        <v>561.54600000000005</v>
      </c>
      <c r="EQ28" s="30">
        <v>583.90300000000002</v>
      </c>
      <c r="ER28" s="30">
        <v>2.25</v>
      </c>
      <c r="ES28" s="30">
        <v>566.99900000000002</v>
      </c>
      <c r="ET28" s="30">
        <v>20.030999999999999</v>
      </c>
      <c r="EU28" s="30">
        <v>658.58699999999999</v>
      </c>
      <c r="EV28" s="30">
        <v>658.58699999999999</v>
      </c>
      <c r="EW28" s="30">
        <v>9.0449999999999999</v>
      </c>
      <c r="EX28" s="30">
        <v>-8.032</v>
      </c>
      <c r="EY28" s="30">
        <v>530.22799999999995</v>
      </c>
      <c r="EZ28" s="30">
        <v>-7.9109999999999996</v>
      </c>
      <c r="FA28" s="30">
        <v>467.61500000000001</v>
      </c>
      <c r="FB28" s="30">
        <v>527.17200000000003</v>
      </c>
      <c r="FC28" s="30">
        <v>-16.094999999999999</v>
      </c>
      <c r="FD28" s="30">
        <v>-104.026</v>
      </c>
      <c r="FE28" s="30">
        <v>9832.1029999999992</v>
      </c>
      <c r="FF28" s="30">
        <v>80.64</v>
      </c>
      <c r="FG28" s="30">
        <v>12.943</v>
      </c>
      <c r="FH28" s="30">
        <v>704.38800000000003</v>
      </c>
      <c r="FI28" s="30">
        <v>15.25</v>
      </c>
      <c r="FJ28" s="30">
        <v>14.486000000000001</v>
      </c>
      <c r="FK28" s="30">
        <v>13.005000000000001</v>
      </c>
      <c r="FL28" s="30">
        <v>3.9460000000000002</v>
      </c>
      <c r="FM28" s="30">
        <v>-7.82</v>
      </c>
      <c r="FN28" s="30">
        <v>59.851999999999997</v>
      </c>
      <c r="FO28" s="30">
        <v>4.8259999999999996</v>
      </c>
      <c r="FP28" s="30">
        <v>2.9460000000000002</v>
      </c>
      <c r="FQ28" s="30">
        <v>56.920999999999999</v>
      </c>
      <c r="FR28" s="30">
        <v>4.5</v>
      </c>
      <c r="FS28" s="30">
        <v>2.3E-2</v>
      </c>
      <c r="FT28" s="30">
        <v>-0.13</v>
      </c>
      <c r="FU28" s="30">
        <v>1.742</v>
      </c>
      <c r="FV28" s="30">
        <v>2.12</v>
      </c>
      <c r="FW28" s="30">
        <v>1.0309999999999999</v>
      </c>
      <c r="FX28" s="30">
        <v>-11</v>
      </c>
      <c r="FY28" s="30">
        <v>1.792</v>
      </c>
      <c r="FZ28" s="30">
        <v>-6.7000000000000004E-2</v>
      </c>
      <c r="GA28" s="30">
        <v>2.1659999999999999</v>
      </c>
      <c r="GB28" s="30">
        <v>-3.5910000000000002</v>
      </c>
      <c r="GC28" s="30">
        <v>22.956</v>
      </c>
      <c r="GD28" s="30">
        <v>54.719000000000001</v>
      </c>
      <c r="GE28" s="30">
        <v>0.14899999999999999</v>
      </c>
      <c r="GF28" s="30">
        <v>447.89</v>
      </c>
      <c r="GG28" s="30">
        <v>55.780999999999999</v>
      </c>
      <c r="GH28" s="30">
        <v>447.49</v>
      </c>
      <c r="GI28" s="30">
        <v>1.1279999999999999</v>
      </c>
      <c r="GJ28" s="30">
        <v>22.956</v>
      </c>
      <c r="GK28" s="30">
        <v>6.3090000000000002</v>
      </c>
      <c r="GL28" s="30">
        <v>-4.2050000000000001</v>
      </c>
      <c r="GM28" s="30">
        <v>-0.01</v>
      </c>
      <c r="GN28" s="30">
        <v>1.726</v>
      </c>
      <c r="GO28" s="30">
        <v>328.64299999999997</v>
      </c>
      <c r="GP28" s="30">
        <v>4.5</v>
      </c>
      <c r="GQ28" s="30">
        <v>0.251</v>
      </c>
      <c r="GR28" s="30">
        <v>635.173</v>
      </c>
      <c r="GS28" s="30">
        <v>26.904</v>
      </c>
      <c r="GT28" s="30">
        <v>2.3E-2</v>
      </c>
      <c r="GU28" s="30">
        <v>0.13500000000000001</v>
      </c>
      <c r="GV28" s="30">
        <v>-104.026</v>
      </c>
      <c r="GW28" s="30">
        <v>0.18</v>
      </c>
      <c r="GX28" s="30">
        <v>6.2290000000000001</v>
      </c>
      <c r="GY28" s="30">
        <v>10.272</v>
      </c>
      <c r="GZ28" s="30">
        <v>0.374</v>
      </c>
      <c r="HA28" s="30">
        <v>0.46400000000000002</v>
      </c>
      <c r="HB28" s="30">
        <v>10.308999999999999</v>
      </c>
      <c r="HC28" s="30">
        <v>0.14000000000000001</v>
      </c>
      <c r="HD28" s="30">
        <v>0.14000000000000001</v>
      </c>
      <c r="HE28" s="30">
        <v>2.1909999999999998</v>
      </c>
      <c r="HF28" s="30">
        <v>2.1999999999999999E-2</v>
      </c>
      <c r="HG28" s="30">
        <v>-0.11</v>
      </c>
      <c r="HH28" s="30">
        <v>-0.1</v>
      </c>
      <c r="HI28" s="30">
        <v>-5.3999999999999999E-2</v>
      </c>
      <c r="HJ28" s="30">
        <v>2.024</v>
      </c>
      <c r="HK28" s="30">
        <v>-9.1999999999999998E-2</v>
      </c>
      <c r="HL28" s="30">
        <v>2.7E-2</v>
      </c>
      <c r="HM28" s="30">
        <v>26.378</v>
      </c>
      <c r="HN28" s="30">
        <v>27.323</v>
      </c>
      <c r="HO28" s="30">
        <v>635.76300000000003</v>
      </c>
      <c r="HP28" s="30">
        <v>1255.1079999999999</v>
      </c>
      <c r="HQ28" s="30">
        <v>1306.633</v>
      </c>
      <c r="HR28" s="30">
        <v>619.495</v>
      </c>
      <c r="HS28" s="30">
        <v>621.495</v>
      </c>
      <c r="HT28" s="30">
        <v>655.00099999999998</v>
      </c>
      <c r="HU28" s="30">
        <v>660.00099999999998</v>
      </c>
      <c r="HV28" s="30">
        <v>644.07500000000005</v>
      </c>
      <c r="HW28" s="30">
        <v>-16.652999999999999</v>
      </c>
      <c r="HX28" s="30">
        <v>0.84599999999999997</v>
      </c>
      <c r="HY28" s="30">
        <v>-90.944000000000003</v>
      </c>
      <c r="HZ28" s="30">
        <v>539.80999999999995</v>
      </c>
      <c r="IA28" s="30">
        <v>588.58100000000002</v>
      </c>
      <c r="IB28" s="30">
        <v>2.536</v>
      </c>
      <c r="IC28" s="30">
        <v>1.77</v>
      </c>
      <c r="ID28" s="30">
        <v>59.088999999999999</v>
      </c>
      <c r="IE28" s="30">
        <v>578.51099999999997</v>
      </c>
      <c r="IF28" s="30">
        <v>60.192999999999998</v>
      </c>
      <c r="IG28" s="30">
        <v>0.21299999999999999</v>
      </c>
      <c r="IH28" s="30">
        <v>419.29199999999997</v>
      </c>
      <c r="II28" s="30">
        <v>0.253</v>
      </c>
      <c r="IJ28" s="30">
        <v>374.887</v>
      </c>
      <c r="IK28" s="30">
        <v>18.041</v>
      </c>
      <c r="IL28" s="30">
        <v>379.42899999999997</v>
      </c>
      <c r="IM28" s="30">
        <v>374.887</v>
      </c>
      <c r="IN28" s="30">
        <v>-45.472000000000001</v>
      </c>
      <c r="IO28" s="30">
        <v>-43.472000000000001</v>
      </c>
      <c r="IP28" s="30">
        <v>376.62099999999998</v>
      </c>
      <c r="IQ28" s="30">
        <v>-2.036</v>
      </c>
      <c r="IR28" s="30">
        <v>394.75700000000001</v>
      </c>
      <c r="IS28" s="30">
        <v>17.765000000000001</v>
      </c>
      <c r="IT28" s="30">
        <v>21.564</v>
      </c>
      <c r="IU28" s="30">
        <v>-12.977</v>
      </c>
      <c r="IV28" s="30">
        <v>-12.977</v>
      </c>
      <c r="IW28" s="30">
        <v>364.15199999999999</v>
      </c>
      <c r="IX28" s="30">
        <v>352.505</v>
      </c>
      <c r="IY28" s="30">
        <v>-0.624</v>
      </c>
      <c r="IZ28" s="30">
        <v>-35.908999999999999</v>
      </c>
      <c r="JA28" s="30">
        <v>0.44800000000000001</v>
      </c>
      <c r="JB28" s="30">
        <v>3.0489999999999999</v>
      </c>
      <c r="JC28" s="30">
        <v>17.943999999999999</v>
      </c>
      <c r="JD28" s="30">
        <v>16.472000000000001</v>
      </c>
      <c r="JE28" s="30">
        <v>-5.2619999999999996</v>
      </c>
      <c r="JF28" s="30">
        <v>213.92500000000001</v>
      </c>
      <c r="JG28" s="30">
        <v>643.16600000000005</v>
      </c>
      <c r="JH28" s="30">
        <v>644.13599999999997</v>
      </c>
      <c r="JI28" s="30">
        <v>632.02200000000005</v>
      </c>
      <c r="JJ28" s="30">
        <v>605.43799999999999</v>
      </c>
      <c r="JK28" s="30">
        <v>541.90300000000002</v>
      </c>
      <c r="JL28" s="30">
        <v>612.471</v>
      </c>
      <c r="JM28" s="30">
        <v>3.1880000000000002</v>
      </c>
      <c r="JN28" s="30">
        <v>17.841000000000001</v>
      </c>
      <c r="JO28" s="30">
        <v>643.31700000000001</v>
      </c>
      <c r="JP28" s="30">
        <v>18.184999999999999</v>
      </c>
      <c r="JQ28" s="30">
        <v>18.184999999999999</v>
      </c>
      <c r="JR28" s="30">
        <v>576.25099999999998</v>
      </c>
      <c r="JS28" s="30">
        <v>2270.893</v>
      </c>
      <c r="JT28" s="30">
        <v>1635.576</v>
      </c>
      <c r="JU28" s="30">
        <v>692.50300000000004</v>
      </c>
      <c r="JV28" s="30">
        <v>694.30799999999999</v>
      </c>
      <c r="JW28" s="30">
        <v>27.356000000000002</v>
      </c>
      <c r="JX28" s="30">
        <v>52.104999999999997</v>
      </c>
      <c r="JY28" s="30">
        <v>22.356000000000002</v>
      </c>
      <c r="JZ28" s="30">
        <v>-8.6999999999999994E-2</v>
      </c>
      <c r="KA28" s="30">
        <v>54.679000000000002</v>
      </c>
      <c r="KB28" s="30">
        <v>-32.951999999999998</v>
      </c>
      <c r="KC28" s="30">
        <v>18.010999999999999</v>
      </c>
      <c r="KD28" s="30">
        <v>205.46700000000001</v>
      </c>
      <c r="KE28" s="30">
        <v>18.018999999999998</v>
      </c>
      <c r="KF28" s="30">
        <v>-210.345</v>
      </c>
      <c r="KG28" s="30">
        <v>82.757999999999996</v>
      </c>
      <c r="KH28" s="30">
        <v>48.033999999999999</v>
      </c>
      <c r="KI28" s="30">
        <v>-1.792</v>
      </c>
      <c r="KJ28" s="30">
        <v>-1.792</v>
      </c>
      <c r="KK28" s="30">
        <v>328.74299999999999</v>
      </c>
      <c r="KL28" s="30">
        <v>265.52100000000002</v>
      </c>
      <c r="KM28" s="30">
        <v>364.45499999999998</v>
      </c>
      <c r="KN28" s="30">
        <v>525.00099999999998</v>
      </c>
      <c r="KO28" s="30">
        <v>743.62300000000005</v>
      </c>
      <c r="KP28" s="30">
        <v>1411.4280000000001</v>
      </c>
      <c r="KQ28" s="30">
        <v>51.773000000000003</v>
      </c>
      <c r="KR28" s="30">
        <v>53.456000000000003</v>
      </c>
      <c r="KS28" s="30">
        <v>-9.0939999999999994</v>
      </c>
      <c r="KT28" s="30">
        <v>-11.087</v>
      </c>
      <c r="KU28" s="30">
        <v>-11.087</v>
      </c>
      <c r="KV28" s="30">
        <v>374.48599999999999</v>
      </c>
      <c r="KW28" s="30">
        <v>-9.0939999999999994</v>
      </c>
      <c r="KX28" s="30">
        <v>-8.8330000000000002</v>
      </c>
      <c r="KY28" s="30">
        <v>21.268999999999998</v>
      </c>
      <c r="KZ28" s="30">
        <v>12.164</v>
      </c>
      <c r="LA28" s="30">
        <v>347.36200000000002</v>
      </c>
      <c r="LB28" s="30">
        <v>359.61700000000002</v>
      </c>
      <c r="LC28" s="30">
        <v>7.89</v>
      </c>
      <c r="LD28" s="30">
        <v>-11.141</v>
      </c>
      <c r="LE28" s="30">
        <v>-40.363</v>
      </c>
      <c r="LF28" s="30">
        <v>80.594999999999999</v>
      </c>
      <c r="LG28" s="30">
        <v>13.005000000000001</v>
      </c>
      <c r="LH28" s="30">
        <v>8.1880000000000006</v>
      </c>
      <c r="LI28" s="30">
        <v>17.443999999999999</v>
      </c>
      <c r="LJ28" s="30">
        <v>12.952</v>
      </c>
      <c r="LK28" s="30">
        <v>17.664999999999999</v>
      </c>
      <c r="LL28" s="30">
        <v>561.54600000000005</v>
      </c>
      <c r="LM28" s="30">
        <v>-0.05</v>
      </c>
      <c r="LN28" s="30">
        <v>89.772000000000006</v>
      </c>
      <c r="LO28" s="30">
        <v>3.1920000000000002</v>
      </c>
      <c r="LP28" s="30">
        <v>3.1920000000000002</v>
      </c>
      <c r="LQ28" s="30">
        <v>27.204999999999998</v>
      </c>
      <c r="LR28" s="30">
        <v>-168.524</v>
      </c>
      <c r="LS28" s="30">
        <v>0.39800000000000002</v>
      </c>
      <c r="LT28" s="30">
        <v>22.268999999999998</v>
      </c>
      <c r="LU28" s="30">
        <v>-1.17</v>
      </c>
      <c r="LV28" s="30">
        <v>2.2069999999999999</v>
      </c>
      <c r="LW28" s="30">
        <v>3.1080000000000001</v>
      </c>
      <c r="LX28" s="30">
        <v>6.3760000000000003</v>
      </c>
      <c r="LY28" s="30">
        <v>2.871</v>
      </c>
      <c r="LZ28" s="30">
        <v>1</v>
      </c>
      <c r="MA28" s="30">
        <v>331.37099999999998</v>
      </c>
      <c r="MB28" s="30">
        <v>54.98</v>
      </c>
      <c r="MC28" s="30">
        <v>1.006</v>
      </c>
      <c r="MD28" s="30">
        <v>449.37099999999998</v>
      </c>
      <c r="ME28" s="30">
        <v>80.67</v>
      </c>
      <c r="MF28" s="30">
        <v>80.594999999999999</v>
      </c>
      <c r="MG28" s="30">
        <v>4.8280000000000003</v>
      </c>
      <c r="MH28" s="30">
        <v>-14.393000000000001</v>
      </c>
      <c r="MI28" s="30">
        <v>80.141000000000005</v>
      </c>
      <c r="MJ28" s="30">
        <v>0.64900000000000002</v>
      </c>
      <c r="MK28" s="30">
        <v>64.012</v>
      </c>
      <c r="ML28" s="30">
        <v>66.653000000000006</v>
      </c>
      <c r="MM28" s="30">
        <v>66.581000000000003</v>
      </c>
      <c r="MN28" s="30">
        <v>551.90300000000002</v>
      </c>
      <c r="MO28" s="30">
        <v>666.08699999999999</v>
      </c>
      <c r="MP28" s="30">
        <v>25.036000000000001</v>
      </c>
      <c r="MQ28" s="30">
        <v>-1.5860000000000001</v>
      </c>
      <c r="MR28" s="30">
        <v>15.949</v>
      </c>
      <c r="MS28" s="30">
        <v>65.83</v>
      </c>
      <c r="MT28" s="30">
        <v>32.253999999999998</v>
      </c>
      <c r="MU28" s="30">
        <v>9.4E-2</v>
      </c>
      <c r="MV28" s="30">
        <v>1.762</v>
      </c>
      <c r="MW28" s="30">
        <v>35.908999999999999</v>
      </c>
      <c r="MX28" s="30">
        <v>2.0619999999999998</v>
      </c>
      <c r="MY28" s="30">
        <v>0.11</v>
      </c>
      <c r="MZ28" s="30">
        <v>1.86</v>
      </c>
      <c r="NA28" s="30">
        <v>1.4999999999999999E-2</v>
      </c>
      <c r="NB28" s="30">
        <v>71.046000000000006</v>
      </c>
      <c r="NC28" s="30">
        <v>60.555</v>
      </c>
      <c r="ND28" s="30">
        <v>0.75600000000000001</v>
      </c>
      <c r="NE28" s="31">
        <v>9.6839999999999993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CC72-6D53-4399-83EF-955A5CC62606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434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460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492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488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558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570</v>
      </c>
      <c r="GV12" s="27" t="s">
        <v>544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492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515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581</v>
      </c>
      <c r="IH12" s="27" t="s">
        <v>618</v>
      </c>
      <c r="II12" s="27" t="s">
        <v>619</v>
      </c>
      <c r="IJ12" s="27" t="s">
        <v>506</v>
      </c>
      <c r="IK12" s="27" t="s">
        <v>620</v>
      </c>
      <c r="IL12" s="27" t="s">
        <v>621</v>
      </c>
      <c r="IM12" s="27" t="s">
        <v>506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527</v>
      </c>
      <c r="IU12" s="27" t="s">
        <v>628</v>
      </c>
      <c r="IV12" s="27" t="s">
        <v>628</v>
      </c>
      <c r="IW12" s="27" t="s">
        <v>483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647</v>
      </c>
      <c r="KD12" s="27" t="s">
        <v>659</v>
      </c>
      <c r="KE12" s="27" t="s">
        <v>647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673</v>
      </c>
      <c r="KV12" s="27" t="s">
        <v>674</v>
      </c>
      <c r="KW12" s="27" t="s">
        <v>672</v>
      </c>
      <c r="KX12" s="27" t="s">
        <v>675</v>
      </c>
      <c r="KY12" s="27" t="s">
        <v>676</v>
      </c>
      <c r="KZ12" s="27" t="s">
        <v>677</v>
      </c>
      <c r="LA12" s="27" t="s">
        <v>507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551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531</v>
      </c>
      <c r="LM12" s="27" t="s">
        <v>687</v>
      </c>
      <c r="LN12" s="27" t="s">
        <v>461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521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682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717</v>
      </c>
      <c r="MV12" s="27" t="s">
        <v>718</v>
      </c>
      <c r="MW12" s="27" t="s">
        <v>719</v>
      </c>
      <c r="MX12" s="27" t="s">
        <v>720</v>
      </c>
      <c r="MY12" s="27" t="s">
        <v>721</v>
      </c>
      <c r="MZ12" s="27" t="s">
        <v>722</v>
      </c>
      <c r="NA12" s="27" t="s">
        <v>723</v>
      </c>
      <c r="NB12" s="27" t="s">
        <v>724</v>
      </c>
      <c r="NC12" s="27" t="s">
        <v>725</v>
      </c>
      <c r="ND12" s="27" t="s">
        <v>726</v>
      </c>
      <c r="NE12" s="28" t="s">
        <v>727</v>
      </c>
    </row>
    <row r="13" spans="1:370" x14ac:dyDescent="0.25">
      <c r="B13" s="39">
        <v>45931</v>
      </c>
      <c r="C13" s="27" t="s">
        <v>728</v>
      </c>
      <c r="D13" s="27" t="s">
        <v>729</v>
      </c>
      <c r="E13" s="27" t="s">
        <v>730</v>
      </c>
      <c r="F13" s="27" t="s">
        <v>730</v>
      </c>
      <c r="G13" s="27" t="s">
        <v>731</v>
      </c>
      <c r="H13" s="27" t="s">
        <v>732</v>
      </c>
      <c r="I13" s="27" t="s">
        <v>733</v>
      </c>
      <c r="J13" s="27" t="s">
        <v>734</v>
      </c>
      <c r="K13" s="27" t="s">
        <v>735</v>
      </c>
      <c r="L13" s="27" t="s">
        <v>736</v>
      </c>
      <c r="M13" s="27" t="s">
        <v>737</v>
      </c>
      <c r="N13" s="27" t="s">
        <v>738</v>
      </c>
      <c r="O13" s="27" t="s">
        <v>739</v>
      </c>
      <c r="P13" s="27" t="s">
        <v>739</v>
      </c>
      <c r="Q13" s="27" t="s">
        <v>740</v>
      </c>
      <c r="R13" s="27" t="s">
        <v>741</v>
      </c>
      <c r="S13" s="27" t="s">
        <v>742</v>
      </c>
      <c r="T13" s="27" t="s">
        <v>743</v>
      </c>
      <c r="U13" s="27" t="s">
        <v>744</v>
      </c>
      <c r="V13" s="27" t="s">
        <v>745</v>
      </c>
      <c r="W13" s="27" t="s">
        <v>746</v>
      </c>
      <c r="X13" s="27" t="s">
        <v>747</v>
      </c>
      <c r="Y13" s="27" t="s">
        <v>740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760</v>
      </c>
      <c r="AO13" s="27" t="s">
        <v>761</v>
      </c>
      <c r="AP13" s="27" t="s">
        <v>761</v>
      </c>
      <c r="AQ13" s="27" t="s">
        <v>762</v>
      </c>
      <c r="AR13" s="27" t="s">
        <v>763</v>
      </c>
      <c r="AS13" s="27" t="s">
        <v>764</v>
      </c>
      <c r="AT13" s="27" t="s">
        <v>765</v>
      </c>
      <c r="AU13" s="27" t="s">
        <v>766</v>
      </c>
      <c r="AV13" s="27" t="s">
        <v>767</v>
      </c>
      <c r="AW13" s="27" t="s">
        <v>768</v>
      </c>
      <c r="AX13" s="27" t="s">
        <v>769</v>
      </c>
      <c r="AY13" s="27" t="s">
        <v>770</v>
      </c>
      <c r="AZ13" s="27" t="s">
        <v>771</v>
      </c>
      <c r="BA13" s="27" t="s">
        <v>772</v>
      </c>
      <c r="BB13" s="27" t="s">
        <v>764</v>
      </c>
      <c r="BC13" s="27" t="s">
        <v>773</v>
      </c>
      <c r="BD13" s="27" t="s">
        <v>774</v>
      </c>
      <c r="BE13" s="27" t="s">
        <v>775</v>
      </c>
      <c r="BF13" s="27" t="s">
        <v>762</v>
      </c>
      <c r="BG13" s="27" t="s">
        <v>776</v>
      </c>
      <c r="BH13" s="27" t="s">
        <v>777</v>
      </c>
      <c r="BI13" s="27" t="s">
        <v>778</v>
      </c>
      <c r="BJ13" s="27" t="s">
        <v>779</v>
      </c>
      <c r="BK13" s="27" t="s">
        <v>780</v>
      </c>
      <c r="BL13" s="27" t="s">
        <v>781</v>
      </c>
      <c r="BM13" s="27" t="s">
        <v>782</v>
      </c>
      <c r="BN13" s="27" t="s">
        <v>783</v>
      </c>
      <c r="BO13" s="27" t="s">
        <v>784</v>
      </c>
      <c r="BP13" s="27" t="s">
        <v>785</v>
      </c>
      <c r="BQ13" s="27" t="s">
        <v>786</v>
      </c>
      <c r="BR13" s="27" t="s">
        <v>787</v>
      </c>
      <c r="BS13" s="27" t="s">
        <v>785</v>
      </c>
      <c r="BT13" s="27" t="s">
        <v>788</v>
      </c>
      <c r="BU13" s="27" t="s">
        <v>789</v>
      </c>
      <c r="BV13" s="27" t="s">
        <v>790</v>
      </c>
      <c r="BW13" s="27" t="s">
        <v>791</v>
      </c>
      <c r="BX13" s="27" t="s">
        <v>792</v>
      </c>
      <c r="BY13" s="27" t="s">
        <v>793</v>
      </c>
      <c r="BZ13" s="27" t="s">
        <v>794</v>
      </c>
      <c r="CA13" s="27" t="s">
        <v>795</v>
      </c>
      <c r="CB13" s="27" t="s">
        <v>796</v>
      </c>
      <c r="CC13" s="27" t="s">
        <v>797</v>
      </c>
      <c r="CD13" s="27" t="s">
        <v>798</v>
      </c>
      <c r="CE13" s="27" t="s">
        <v>799</v>
      </c>
      <c r="CF13" s="27" t="s">
        <v>800</v>
      </c>
      <c r="CG13" s="27" t="s">
        <v>800</v>
      </c>
      <c r="CH13" s="27" t="s">
        <v>801</v>
      </c>
      <c r="CI13" s="27" t="s">
        <v>802</v>
      </c>
      <c r="CJ13" s="27" t="s">
        <v>800</v>
      </c>
      <c r="CK13" s="27" t="s">
        <v>803</v>
      </c>
      <c r="CL13" s="27" t="s">
        <v>804</v>
      </c>
      <c r="CM13" s="27" t="s">
        <v>805</v>
      </c>
      <c r="CN13" s="27" t="s">
        <v>806</v>
      </c>
      <c r="CO13" s="27" t="s">
        <v>807</v>
      </c>
      <c r="CP13" s="27" t="s">
        <v>808</v>
      </c>
      <c r="CQ13" s="27" t="s">
        <v>809</v>
      </c>
      <c r="CR13" s="27" t="s">
        <v>810</v>
      </c>
      <c r="CS13" s="27" t="s">
        <v>811</v>
      </c>
      <c r="CT13" s="27" t="s">
        <v>812</v>
      </c>
      <c r="CU13" s="27" t="s">
        <v>813</v>
      </c>
      <c r="CV13" s="27" t="s">
        <v>814</v>
      </c>
      <c r="CW13" s="27" t="s">
        <v>815</v>
      </c>
      <c r="CX13" s="27" t="s">
        <v>785</v>
      </c>
      <c r="CY13" s="27" t="s">
        <v>816</v>
      </c>
      <c r="CZ13" s="27" t="s">
        <v>817</v>
      </c>
      <c r="DA13" s="27" t="s">
        <v>818</v>
      </c>
      <c r="DB13" s="27" t="s">
        <v>819</v>
      </c>
      <c r="DC13" s="27" t="s">
        <v>742</v>
      </c>
      <c r="DD13" s="27" t="s">
        <v>820</v>
      </c>
      <c r="DE13" s="27" t="s">
        <v>821</v>
      </c>
      <c r="DF13" s="27" t="s">
        <v>817</v>
      </c>
      <c r="DG13" s="27" t="s">
        <v>822</v>
      </c>
      <c r="DH13" s="27" t="s">
        <v>823</v>
      </c>
      <c r="DI13" s="27" t="s">
        <v>824</v>
      </c>
      <c r="DJ13" s="27" t="s">
        <v>825</v>
      </c>
      <c r="DK13" s="27" t="s">
        <v>826</v>
      </c>
      <c r="DL13" s="27" t="s">
        <v>827</v>
      </c>
      <c r="DM13" s="27" t="s">
        <v>828</v>
      </c>
      <c r="DN13" s="27" t="s">
        <v>829</v>
      </c>
      <c r="DO13" s="27" t="s">
        <v>830</v>
      </c>
      <c r="DP13" s="27" t="s">
        <v>831</v>
      </c>
      <c r="DQ13" s="27" t="s">
        <v>832</v>
      </c>
      <c r="DR13" s="27" t="s">
        <v>833</v>
      </c>
      <c r="DS13" s="27" t="s">
        <v>834</v>
      </c>
      <c r="DT13" s="27" t="s">
        <v>813</v>
      </c>
      <c r="DU13" s="27" t="s">
        <v>835</v>
      </c>
      <c r="DV13" s="27" t="s">
        <v>836</v>
      </c>
      <c r="DW13" s="27" t="s">
        <v>837</v>
      </c>
      <c r="DX13" s="27" t="s">
        <v>838</v>
      </c>
      <c r="DY13" s="27" t="s">
        <v>839</v>
      </c>
      <c r="DZ13" s="27" t="s">
        <v>840</v>
      </c>
      <c r="EA13" s="27" t="s">
        <v>841</v>
      </c>
      <c r="EB13" s="27" t="s">
        <v>842</v>
      </c>
      <c r="EC13" s="27" t="s">
        <v>843</v>
      </c>
      <c r="ED13" s="27" t="s">
        <v>844</v>
      </c>
      <c r="EE13" s="27" t="s">
        <v>845</v>
      </c>
      <c r="EF13" s="27" t="s">
        <v>846</v>
      </c>
      <c r="EG13" s="27" t="s">
        <v>847</v>
      </c>
      <c r="EH13" s="27" t="s">
        <v>848</v>
      </c>
      <c r="EI13" s="27" t="s">
        <v>849</v>
      </c>
      <c r="EJ13" s="27" t="s">
        <v>850</v>
      </c>
      <c r="EK13" s="27" t="s">
        <v>851</v>
      </c>
      <c r="EL13" s="27" t="s">
        <v>852</v>
      </c>
      <c r="EM13" s="27" t="s">
        <v>853</v>
      </c>
      <c r="EN13" s="27" t="s">
        <v>854</v>
      </c>
      <c r="EO13" s="27" t="s">
        <v>855</v>
      </c>
      <c r="EP13" s="27" t="s">
        <v>856</v>
      </c>
      <c r="EQ13" s="27" t="s">
        <v>857</v>
      </c>
      <c r="ER13" s="27" t="s">
        <v>858</v>
      </c>
      <c r="ES13" s="27" t="s">
        <v>859</v>
      </c>
      <c r="ET13" s="27" t="s">
        <v>860</v>
      </c>
      <c r="EU13" s="27" t="s">
        <v>861</v>
      </c>
      <c r="EV13" s="27" t="s">
        <v>861</v>
      </c>
      <c r="EW13" s="27" t="s">
        <v>862</v>
      </c>
      <c r="EX13" s="27" t="s">
        <v>863</v>
      </c>
      <c r="EY13" s="27" t="s">
        <v>864</v>
      </c>
      <c r="EZ13" s="27" t="s">
        <v>865</v>
      </c>
      <c r="FA13" s="27" t="s">
        <v>866</v>
      </c>
      <c r="FB13" s="27" t="s">
        <v>867</v>
      </c>
      <c r="FC13" s="27" t="s">
        <v>868</v>
      </c>
      <c r="FD13" s="27" t="s">
        <v>869</v>
      </c>
      <c r="FE13" s="27" t="s">
        <v>870</v>
      </c>
      <c r="FF13" s="27" t="s">
        <v>871</v>
      </c>
      <c r="FG13" s="27" t="s">
        <v>872</v>
      </c>
      <c r="FH13" s="27" t="s">
        <v>873</v>
      </c>
      <c r="FI13" s="27" t="s">
        <v>874</v>
      </c>
      <c r="FJ13" s="27" t="s">
        <v>875</v>
      </c>
      <c r="FK13" s="27" t="s">
        <v>876</v>
      </c>
      <c r="FL13" s="27" t="s">
        <v>877</v>
      </c>
      <c r="FM13" s="27" t="s">
        <v>878</v>
      </c>
      <c r="FN13" s="27" t="s">
        <v>879</v>
      </c>
      <c r="FO13" s="27" t="s">
        <v>880</v>
      </c>
      <c r="FP13" s="27" t="s">
        <v>881</v>
      </c>
      <c r="FQ13" s="27" t="s">
        <v>882</v>
      </c>
      <c r="FR13" s="27" t="s">
        <v>883</v>
      </c>
      <c r="FS13" s="27" t="s">
        <v>884</v>
      </c>
      <c r="FT13" s="27" t="s">
        <v>885</v>
      </c>
      <c r="FU13" s="27" t="s">
        <v>886</v>
      </c>
      <c r="FV13" s="27" t="s">
        <v>887</v>
      </c>
      <c r="FW13" s="27" t="s">
        <v>888</v>
      </c>
      <c r="FX13" s="27" t="s">
        <v>830</v>
      </c>
      <c r="FY13" s="27" t="s">
        <v>889</v>
      </c>
      <c r="FZ13" s="27" t="s">
        <v>890</v>
      </c>
      <c r="GA13" s="27" t="s">
        <v>891</v>
      </c>
      <c r="GB13" s="27" t="s">
        <v>892</v>
      </c>
      <c r="GC13" s="27" t="s">
        <v>893</v>
      </c>
      <c r="GD13" s="27" t="s">
        <v>894</v>
      </c>
      <c r="GE13" s="27" t="s">
        <v>895</v>
      </c>
      <c r="GF13" s="27" t="s">
        <v>896</v>
      </c>
      <c r="GG13" s="27" t="s">
        <v>897</v>
      </c>
      <c r="GH13" s="27" t="s">
        <v>898</v>
      </c>
      <c r="GI13" s="27" t="s">
        <v>899</v>
      </c>
      <c r="GJ13" s="27" t="s">
        <v>900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883</v>
      </c>
      <c r="GQ13" s="27" t="s">
        <v>906</v>
      </c>
      <c r="GR13" s="27" t="s">
        <v>907</v>
      </c>
      <c r="GS13" s="27" t="s">
        <v>908</v>
      </c>
      <c r="GT13" s="27" t="s">
        <v>884</v>
      </c>
      <c r="GU13" s="27" t="s">
        <v>895</v>
      </c>
      <c r="GV13" s="27" t="s">
        <v>869</v>
      </c>
      <c r="GW13" s="27" t="s">
        <v>909</v>
      </c>
      <c r="GX13" s="27" t="s">
        <v>910</v>
      </c>
      <c r="GY13" s="27" t="s">
        <v>911</v>
      </c>
      <c r="GZ13" s="27" t="s">
        <v>912</v>
      </c>
      <c r="HA13" s="27" t="s">
        <v>913</v>
      </c>
      <c r="HB13" s="27" t="s">
        <v>914</v>
      </c>
      <c r="HC13" s="27" t="s">
        <v>915</v>
      </c>
      <c r="HD13" s="27" t="s">
        <v>915</v>
      </c>
      <c r="HE13" s="27" t="s">
        <v>916</v>
      </c>
      <c r="HF13" s="27" t="s">
        <v>917</v>
      </c>
      <c r="HG13" s="27" t="s">
        <v>918</v>
      </c>
      <c r="HH13" s="27" t="s">
        <v>919</v>
      </c>
      <c r="HI13" s="27" t="s">
        <v>817</v>
      </c>
      <c r="HJ13" s="27" t="s">
        <v>920</v>
      </c>
      <c r="HK13" s="27" t="s">
        <v>921</v>
      </c>
      <c r="HL13" s="27" t="s">
        <v>922</v>
      </c>
      <c r="HM13" s="27" t="s">
        <v>923</v>
      </c>
      <c r="HN13" s="27" t="s">
        <v>924</v>
      </c>
      <c r="HO13" s="27" t="s">
        <v>925</v>
      </c>
      <c r="HP13" s="27" t="s">
        <v>926</v>
      </c>
      <c r="HQ13" s="27" t="s">
        <v>927</v>
      </c>
      <c r="HR13" s="27" t="s">
        <v>928</v>
      </c>
      <c r="HS13" s="27" t="s">
        <v>929</v>
      </c>
      <c r="HT13" s="27" t="s">
        <v>930</v>
      </c>
      <c r="HU13" s="27" t="s">
        <v>931</v>
      </c>
      <c r="HV13" s="27" t="s">
        <v>932</v>
      </c>
      <c r="HW13" s="27" t="s">
        <v>933</v>
      </c>
      <c r="HX13" s="27" t="s">
        <v>840</v>
      </c>
      <c r="HY13" s="27" t="s">
        <v>934</v>
      </c>
      <c r="HZ13" s="27" t="s">
        <v>935</v>
      </c>
      <c r="IA13" s="27" t="s">
        <v>936</v>
      </c>
      <c r="IB13" s="27" t="s">
        <v>848</v>
      </c>
      <c r="IC13" s="27" t="s">
        <v>937</v>
      </c>
      <c r="ID13" s="27" t="s">
        <v>938</v>
      </c>
      <c r="IE13" s="27" t="s">
        <v>939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831</v>
      </c>
      <c r="IK13" s="27" t="s">
        <v>944</v>
      </c>
      <c r="IL13" s="27" t="s">
        <v>945</v>
      </c>
      <c r="IM13" s="27" t="s">
        <v>831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852</v>
      </c>
      <c r="IU13" s="27" t="s">
        <v>952</v>
      </c>
      <c r="IV13" s="27" t="s">
        <v>952</v>
      </c>
      <c r="IW13" s="27" t="s">
        <v>808</v>
      </c>
      <c r="IX13" s="27" t="s">
        <v>953</v>
      </c>
      <c r="IY13" s="27" t="s">
        <v>954</v>
      </c>
      <c r="IZ13" s="27" t="s">
        <v>955</v>
      </c>
      <c r="JA13" s="27" t="s">
        <v>956</v>
      </c>
      <c r="JB13" s="27" t="s">
        <v>957</v>
      </c>
      <c r="JC13" s="27" t="s">
        <v>958</v>
      </c>
      <c r="JD13" s="27" t="s">
        <v>959</v>
      </c>
      <c r="JE13" s="27" t="s">
        <v>960</v>
      </c>
      <c r="JF13" s="27" t="s">
        <v>961</v>
      </c>
      <c r="JG13" s="27" t="s">
        <v>962</v>
      </c>
      <c r="JH13" s="27" t="s">
        <v>963</v>
      </c>
      <c r="JI13" s="27" t="s">
        <v>964</v>
      </c>
      <c r="JJ13" s="27" t="s">
        <v>965</v>
      </c>
      <c r="JK13" s="27" t="s">
        <v>966</v>
      </c>
      <c r="JL13" s="27" t="s">
        <v>967</v>
      </c>
      <c r="JM13" s="27" t="s">
        <v>968</v>
      </c>
      <c r="JN13" s="27" t="s">
        <v>969</v>
      </c>
      <c r="JO13" s="27" t="s">
        <v>970</v>
      </c>
      <c r="JP13" s="27" t="s">
        <v>971</v>
      </c>
      <c r="JQ13" s="27" t="s">
        <v>971</v>
      </c>
      <c r="JR13" s="27" t="s">
        <v>972</v>
      </c>
      <c r="JS13" s="27" t="s">
        <v>973</v>
      </c>
      <c r="JT13" s="27" t="s">
        <v>974</v>
      </c>
      <c r="JU13" s="27" t="s">
        <v>975</v>
      </c>
      <c r="JV13" s="27" t="s">
        <v>976</v>
      </c>
      <c r="JW13" s="27" t="s">
        <v>977</v>
      </c>
      <c r="JX13" s="27" t="s">
        <v>978</v>
      </c>
      <c r="JY13" s="27" t="s">
        <v>979</v>
      </c>
      <c r="JZ13" s="27" t="s">
        <v>980</v>
      </c>
      <c r="KA13" s="27" t="s">
        <v>981</v>
      </c>
      <c r="KB13" s="27" t="s">
        <v>982</v>
      </c>
      <c r="KC13" s="27" t="s">
        <v>971</v>
      </c>
      <c r="KD13" s="27" t="s">
        <v>983</v>
      </c>
      <c r="KE13" s="27" t="s">
        <v>971</v>
      </c>
      <c r="KF13" s="27" t="s">
        <v>984</v>
      </c>
      <c r="KG13" s="27" t="s">
        <v>985</v>
      </c>
      <c r="KH13" s="27" t="s">
        <v>986</v>
      </c>
      <c r="KI13" s="27" t="s">
        <v>987</v>
      </c>
      <c r="KJ13" s="27" t="s">
        <v>987</v>
      </c>
      <c r="KK13" s="27" t="s">
        <v>988</v>
      </c>
      <c r="KL13" s="27" t="s">
        <v>989</v>
      </c>
      <c r="KM13" s="27" t="s">
        <v>990</v>
      </c>
      <c r="KN13" s="27" t="s">
        <v>991</v>
      </c>
      <c r="KO13" s="27" t="s">
        <v>992</v>
      </c>
      <c r="KP13" s="27" t="s">
        <v>993</v>
      </c>
      <c r="KQ13" s="27" t="s">
        <v>994</v>
      </c>
      <c r="KR13" s="27" t="s">
        <v>995</v>
      </c>
      <c r="KS13" s="27" t="s">
        <v>996</v>
      </c>
      <c r="KT13" s="27" t="s">
        <v>997</v>
      </c>
      <c r="KU13" s="27" t="s">
        <v>997</v>
      </c>
      <c r="KV13" s="27" t="s">
        <v>998</v>
      </c>
      <c r="KW13" s="27" t="s">
        <v>996</v>
      </c>
      <c r="KX13" s="27" t="s">
        <v>999</v>
      </c>
      <c r="KY13" s="27" t="s">
        <v>1000</v>
      </c>
      <c r="KZ13" s="27" t="s">
        <v>1001</v>
      </c>
      <c r="LA13" s="27" t="s">
        <v>832</v>
      </c>
      <c r="LB13" s="27" t="s">
        <v>1002</v>
      </c>
      <c r="LC13" s="27" t="s">
        <v>1003</v>
      </c>
      <c r="LD13" s="27" t="s">
        <v>1004</v>
      </c>
      <c r="LE13" s="27" t="s">
        <v>1005</v>
      </c>
      <c r="LF13" s="27" t="s">
        <v>1006</v>
      </c>
      <c r="LG13" s="27" t="s">
        <v>876</v>
      </c>
      <c r="LH13" s="27" t="s">
        <v>1007</v>
      </c>
      <c r="LI13" s="27" t="s">
        <v>1008</v>
      </c>
      <c r="LJ13" s="27" t="s">
        <v>1009</v>
      </c>
      <c r="LK13" s="27" t="s">
        <v>1010</v>
      </c>
      <c r="LL13" s="27" t="s">
        <v>856</v>
      </c>
      <c r="LM13" s="27" t="s">
        <v>1011</v>
      </c>
      <c r="LN13" s="27" t="s">
        <v>786</v>
      </c>
      <c r="LO13" s="27" t="s">
        <v>1012</v>
      </c>
      <c r="LP13" s="27" t="s">
        <v>1012</v>
      </c>
      <c r="LQ13" s="27" t="s">
        <v>1013</v>
      </c>
      <c r="LR13" s="27" t="s">
        <v>1014</v>
      </c>
      <c r="LS13" s="27" t="s">
        <v>846</v>
      </c>
      <c r="LT13" s="27" t="s">
        <v>1015</v>
      </c>
      <c r="LU13" s="27" t="s">
        <v>1016</v>
      </c>
      <c r="LV13" s="27" t="s">
        <v>1017</v>
      </c>
      <c r="LW13" s="27" t="s">
        <v>1018</v>
      </c>
      <c r="LX13" s="27" t="s">
        <v>1019</v>
      </c>
      <c r="LY13" s="27" t="s">
        <v>1020</v>
      </c>
      <c r="LZ13" s="27" t="s">
        <v>1021</v>
      </c>
      <c r="MA13" s="27" t="s">
        <v>1022</v>
      </c>
      <c r="MB13" s="27" t="s">
        <v>1023</v>
      </c>
      <c r="MC13" s="27" t="s">
        <v>1024</v>
      </c>
      <c r="MD13" s="27" t="s">
        <v>1025</v>
      </c>
      <c r="ME13" s="27" t="s">
        <v>1026</v>
      </c>
      <c r="MF13" s="27" t="s">
        <v>1006</v>
      </c>
      <c r="MG13" s="27" t="s">
        <v>1027</v>
      </c>
      <c r="MH13" s="27" t="s">
        <v>1028</v>
      </c>
      <c r="MI13" s="27" t="s">
        <v>1029</v>
      </c>
      <c r="MJ13" s="27" t="s">
        <v>1030</v>
      </c>
      <c r="MK13" s="27" t="s">
        <v>1031</v>
      </c>
      <c r="ML13" s="27" t="s">
        <v>1032</v>
      </c>
      <c r="MM13" s="27" t="s">
        <v>1033</v>
      </c>
      <c r="MN13" s="27" t="s">
        <v>1034</v>
      </c>
      <c r="MO13" s="27" t="s">
        <v>1035</v>
      </c>
      <c r="MP13" s="27" t="s">
        <v>1036</v>
      </c>
      <c r="MQ13" s="27" t="s">
        <v>1037</v>
      </c>
      <c r="MR13" s="27" t="s">
        <v>1038</v>
      </c>
      <c r="MS13" s="27" t="s">
        <v>1039</v>
      </c>
      <c r="MT13" s="27" t="s">
        <v>1040</v>
      </c>
      <c r="MU13" s="27" t="s">
        <v>1041</v>
      </c>
      <c r="MV13" s="27" t="s">
        <v>1042</v>
      </c>
      <c r="MW13" s="27" t="s">
        <v>1043</v>
      </c>
      <c r="MX13" s="27" t="s">
        <v>1044</v>
      </c>
      <c r="MY13" s="27" t="s">
        <v>1045</v>
      </c>
      <c r="MZ13" s="27" t="s">
        <v>1046</v>
      </c>
      <c r="NA13" s="27" t="s">
        <v>1047</v>
      </c>
      <c r="NB13" s="27" t="s">
        <v>1048</v>
      </c>
      <c r="NC13" s="27" t="s">
        <v>1049</v>
      </c>
      <c r="ND13" s="27" t="s">
        <v>1050</v>
      </c>
      <c r="NE13" s="28" t="s">
        <v>1051</v>
      </c>
    </row>
    <row r="14" spans="1:370" x14ac:dyDescent="0.25">
      <c r="B14" s="39">
        <v>45962</v>
      </c>
      <c r="C14" s="27" t="s">
        <v>1052</v>
      </c>
      <c r="D14" s="27" t="s">
        <v>1053</v>
      </c>
      <c r="E14" s="27" t="s">
        <v>1054</v>
      </c>
      <c r="F14" s="27" t="s">
        <v>1054</v>
      </c>
      <c r="G14" s="27" t="s">
        <v>1055</v>
      </c>
      <c r="H14" s="27" t="s">
        <v>1056</v>
      </c>
      <c r="I14" s="27" t="s">
        <v>1057</v>
      </c>
      <c r="J14" s="27" t="s">
        <v>1058</v>
      </c>
      <c r="K14" s="27" t="s">
        <v>1059</v>
      </c>
      <c r="L14" s="27" t="s">
        <v>1060</v>
      </c>
      <c r="M14" s="27" t="s">
        <v>1061</v>
      </c>
      <c r="N14" s="27" t="s">
        <v>1062</v>
      </c>
      <c r="O14" s="27" t="s">
        <v>1063</v>
      </c>
      <c r="P14" s="27" t="s">
        <v>1063</v>
      </c>
      <c r="Q14" s="27" t="s">
        <v>1064</v>
      </c>
      <c r="R14" s="27" t="s">
        <v>1065</v>
      </c>
      <c r="S14" s="27" t="s">
        <v>1066</v>
      </c>
      <c r="T14" s="27" t="s">
        <v>1067</v>
      </c>
      <c r="U14" s="27" t="s">
        <v>1068</v>
      </c>
      <c r="V14" s="27" t="s">
        <v>1069</v>
      </c>
      <c r="W14" s="27" t="s">
        <v>1070</v>
      </c>
      <c r="X14" s="27" t="s">
        <v>1071</v>
      </c>
      <c r="Y14" s="27" t="s">
        <v>1072</v>
      </c>
      <c r="Z14" s="27" t="s">
        <v>1073</v>
      </c>
      <c r="AA14" s="27" t="s">
        <v>1074</v>
      </c>
      <c r="AB14" s="27" t="s">
        <v>1074</v>
      </c>
      <c r="AC14" s="27" t="s">
        <v>1075</v>
      </c>
      <c r="AD14" s="27" t="s">
        <v>1075</v>
      </c>
      <c r="AE14" s="27" t="s">
        <v>1076</v>
      </c>
      <c r="AF14" s="27" t="s">
        <v>1077</v>
      </c>
      <c r="AG14" s="27" t="s">
        <v>1078</v>
      </c>
      <c r="AH14" s="27" t="s">
        <v>1079</v>
      </c>
      <c r="AI14" s="27" t="s">
        <v>1080</v>
      </c>
      <c r="AJ14" s="27" t="s">
        <v>1081</v>
      </c>
      <c r="AK14" s="27" t="s">
        <v>1082</v>
      </c>
      <c r="AL14" s="27" t="s">
        <v>1083</v>
      </c>
      <c r="AM14" s="27" t="s">
        <v>1084</v>
      </c>
      <c r="AN14" s="27" t="s">
        <v>1085</v>
      </c>
      <c r="AO14" s="27" t="s">
        <v>1086</v>
      </c>
      <c r="AP14" s="27" t="s">
        <v>1086</v>
      </c>
      <c r="AQ14" s="27" t="s">
        <v>1087</v>
      </c>
      <c r="AR14" s="27" t="s">
        <v>1088</v>
      </c>
      <c r="AS14" s="27" t="s">
        <v>1089</v>
      </c>
      <c r="AT14" s="27" t="s">
        <v>1090</v>
      </c>
      <c r="AU14" s="27" t="s">
        <v>1091</v>
      </c>
      <c r="AV14" s="27" t="s">
        <v>1092</v>
      </c>
      <c r="AW14" s="27" t="s">
        <v>1093</v>
      </c>
      <c r="AX14" s="27" t="s">
        <v>1094</v>
      </c>
      <c r="AY14" s="27" t="s">
        <v>1095</v>
      </c>
      <c r="AZ14" s="27" t="s">
        <v>1096</v>
      </c>
      <c r="BA14" s="27" t="s">
        <v>1097</v>
      </c>
      <c r="BB14" s="27" t="s">
        <v>1098</v>
      </c>
      <c r="BC14" s="27" t="s">
        <v>1099</v>
      </c>
      <c r="BD14" s="27" t="s">
        <v>1100</v>
      </c>
      <c r="BE14" s="27" t="s">
        <v>1101</v>
      </c>
      <c r="BF14" s="27" t="s">
        <v>1087</v>
      </c>
      <c r="BG14" s="27" t="s">
        <v>1102</v>
      </c>
      <c r="BH14" s="27" t="s">
        <v>1103</v>
      </c>
      <c r="BI14" s="27" t="s">
        <v>1104</v>
      </c>
      <c r="BJ14" s="27" t="s">
        <v>1105</v>
      </c>
      <c r="BK14" s="27" t="s">
        <v>1106</v>
      </c>
      <c r="BL14" s="27" t="s">
        <v>1107</v>
      </c>
      <c r="BM14" s="27" t="s">
        <v>1108</v>
      </c>
      <c r="BN14" s="27" t="s">
        <v>1109</v>
      </c>
      <c r="BO14" s="27" t="s">
        <v>1092</v>
      </c>
      <c r="BP14" s="27" t="s">
        <v>1110</v>
      </c>
      <c r="BQ14" s="27" t="s">
        <v>1111</v>
      </c>
      <c r="BR14" s="27" t="s">
        <v>1112</v>
      </c>
      <c r="BS14" s="27" t="s">
        <v>1113</v>
      </c>
      <c r="BT14" s="27" t="s">
        <v>1114</v>
      </c>
      <c r="BU14" s="27" t="s">
        <v>1115</v>
      </c>
      <c r="BV14" s="27" t="s">
        <v>1116</v>
      </c>
      <c r="BW14" s="27" t="s">
        <v>1117</v>
      </c>
      <c r="BX14" s="27" t="s">
        <v>1118</v>
      </c>
      <c r="BY14" s="27" t="s">
        <v>1119</v>
      </c>
      <c r="BZ14" s="27" t="s">
        <v>1120</v>
      </c>
      <c r="CA14" s="27" t="s">
        <v>1121</v>
      </c>
      <c r="CB14" s="27" t="s">
        <v>1122</v>
      </c>
      <c r="CC14" s="27" t="s">
        <v>1123</v>
      </c>
      <c r="CD14" s="27" t="s">
        <v>1124</v>
      </c>
      <c r="CE14" s="27" t="s">
        <v>1123</v>
      </c>
      <c r="CF14" s="27" t="s">
        <v>1125</v>
      </c>
      <c r="CG14" s="27" t="s">
        <v>1125</v>
      </c>
      <c r="CH14" s="27" t="s">
        <v>1126</v>
      </c>
      <c r="CI14" s="27" t="s">
        <v>1127</v>
      </c>
      <c r="CJ14" s="27" t="s">
        <v>1125</v>
      </c>
      <c r="CK14" s="27" t="s">
        <v>1128</v>
      </c>
      <c r="CL14" s="27" t="s">
        <v>1129</v>
      </c>
      <c r="CM14" s="27" t="s">
        <v>1130</v>
      </c>
      <c r="CN14" s="27" t="s">
        <v>1131</v>
      </c>
      <c r="CO14" s="27" t="s">
        <v>1132</v>
      </c>
      <c r="CP14" s="27" t="s">
        <v>1133</v>
      </c>
      <c r="CQ14" s="27" t="s">
        <v>1134</v>
      </c>
      <c r="CR14" s="27" t="s">
        <v>1135</v>
      </c>
      <c r="CS14" s="27" t="s">
        <v>1136</v>
      </c>
      <c r="CT14" s="27" t="s">
        <v>1137</v>
      </c>
      <c r="CU14" s="27" t="s">
        <v>1138</v>
      </c>
      <c r="CV14" s="27" t="s">
        <v>1139</v>
      </c>
      <c r="CW14" s="27" t="s">
        <v>1140</v>
      </c>
      <c r="CX14" s="27" t="s">
        <v>1110</v>
      </c>
      <c r="CY14" s="27" t="s">
        <v>1141</v>
      </c>
      <c r="CZ14" s="27" t="s">
        <v>1142</v>
      </c>
      <c r="DA14" s="27" t="s">
        <v>1143</v>
      </c>
      <c r="DB14" s="27" t="s">
        <v>1144</v>
      </c>
      <c r="DC14" s="27" t="s">
        <v>1066</v>
      </c>
      <c r="DD14" s="27" t="s">
        <v>1145</v>
      </c>
      <c r="DE14" s="27" t="s">
        <v>1146</v>
      </c>
      <c r="DF14" s="27" t="s">
        <v>1147</v>
      </c>
      <c r="DG14" s="27" t="s">
        <v>1148</v>
      </c>
      <c r="DH14" s="27" t="s">
        <v>1149</v>
      </c>
      <c r="DI14" s="27" t="s">
        <v>1150</v>
      </c>
      <c r="DJ14" s="27" t="s">
        <v>1151</v>
      </c>
      <c r="DK14" s="27" t="s">
        <v>1152</v>
      </c>
      <c r="DL14" s="27" t="s">
        <v>1153</v>
      </c>
      <c r="DM14" s="27" t="s">
        <v>1154</v>
      </c>
      <c r="DN14" s="27" t="s">
        <v>1155</v>
      </c>
      <c r="DO14" s="27" t="s">
        <v>1156</v>
      </c>
      <c r="DP14" s="27" t="s">
        <v>1157</v>
      </c>
      <c r="DQ14" s="27" t="s">
        <v>1158</v>
      </c>
      <c r="DR14" s="27" t="s">
        <v>1159</v>
      </c>
      <c r="DS14" s="27" t="s">
        <v>1160</v>
      </c>
      <c r="DT14" s="27" t="s">
        <v>1138</v>
      </c>
      <c r="DU14" s="27" t="s">
        <v>1161</v>
      </c>
      <c r="DV14" s="27" t="s">
        <v>1162</v>
      </c>
      <c r="DW14" s="27" t="s">
        <v>1163</v>
      </c>
      <c r="DX14" s="27" t="s">
        <v>1164</v>
      </c>
      <c r="DY14" s="27" t="s">
        <v>1165</v>
      </c>
      <c r="DZ14" s="27" t="s">
        <v>1166</v>
      </c>
      <c r="EA14" s="27" t="s">
        <v>1167</v>
      </c>
      <c r="EB14" s="27" t="s">
        <v>1168</v>
      </c>
      <c r="EC14" s="27" t="s">
        <v>1169</v>
      </c>
      <c r="ED14" s="27" t="s">
        <v>1170</v>
      </c>
      <c r="EE14" s="27" t="s">
        <v>1171</v>
      </c>
      <c r="EF14" s="27" t="s">
        <v>1172</v>
      </c>
      <c r="EG14" s="27" t="s">
        <v>1173</v>
      </c>
      <c r="EH14" s="27" t="s">
        <v>1174</v>
      </c>
      <c r="EI14" s="27" t="s">
        <v>1175</v>
      </c>
      <c r="EJ14" s="27" t="s">
        <v>1176</v>
      </c>
      <c r="EK14" s="27" t="s">
        <v>1177</v>
      </c>
      <c r="EL14" s="27" t="s">
        <v>1178</v>
      </c>
      <c r="EM14" s="27" t="s">
        <v>1179</v>
      </c>
      <c r="EN14" s="27" t="s">
        <v>1180</v>
      </c>
      <c r="EO14" s="27" t="s">
        <v>1181</v>
      </c>
      <c r="EP14" s="27" t="s">
        <v>1182</v>
      </c>
      <c r="EQ14" s="27" t="s">
        <v>1183</v>
      </c>
      <c r="ER14" s="27" t="s">
        <v>1184</v>
      </c>
      <c r="ES14" s="27" t="s">
        <v>1185</v>
      </c>
      <c r="ET14" s="27" t="s">
        <v>1186</v>
      </c>
      <c r="EU14" s="27" t="s">
        <v>1187</v>
      </c>
      <c r="EV14" s="27" t="s">
        <v>1187</v>
      </c>
      <c r="EW14" s="27" t="s">
        <v>1188</v>
      </c>
      <c r="EX14" s="27" t="s">
        <v>1189</v>
      </c>
      <c r="EY14" s="27" t="s">
        <v>1190</v>
      </c>
      <c r="EZ14" s="27" t="s">
        <v>1191</v>
      </c>
      <c r="FA14" s="27" t="s">
        <v>1192</v>
      </c>
      <c r="FB14" s="27" t="s">
        <v>1193</v>
      </c>
      <c r="FC14" s="27" t="s">
        <v>1194</v>
      </c>
      <c r="FD14" s="27" t="s">
        <v>1195</v>
      </c>
      <c r="FE14" s="27" t="s">
        <v>1196</v>
      </c>
      <c r="FF14" s="27" t="s">
        <v>1197</v>
      </c>
      <c r="FG14" s="27" t="s">
        <v>1198</v>
      </c>
      <c r="FH14" s="27" t="s">
        <v>1199</v>
      </c>
      <c r="FI14" s="27" t="s">
        <v>1200</v>
      </c>
      <c r="FJ14" s="27" t="s">
        <v>1201</v>
      </c>
      <c r="FK14" s="27" t="s">
        <v>1202</v>
      </c>
      <c r="FL14" s="27" t="s">
        <v>1203</v>
      </c>
      <c r="FM14" s="27" t="s">
        <v>1204</v>
      </c>
      <c r="FN14" s="27" t="s">
        <v>1205</v>
      </c>
      <c r="FO14" s="27" t="s">
        <v>1206</v>
      </c>
      <c r="FP14" s="27" t="s">
        <v>1207</v>
      </c>
      <c r="FQ14" s="27" t="s">
        <v>1208</v>
      </c>
      <c r="FR14" s="27" t="s">
        <v>1209</v>
      </c>
      <c r="FS14" s="27" t="s">
        <v>1210</v>
      </c>
      <c r="FT14" s="27" t="s">
        <v>1211</v>
      </c>
      <c r="FU14" s="27" t="s">
        <v>1212</v>
      </c>
      <c r="FV14" s="27" t="s">
        <v>1213</v>
      </c>
      <c r="FW14" s="27" t="s">
        <v>1214</v>
      </c>
      <c r="FX14" s="27" t="s">
        <v>1156</v>
      </c>
      <c r="FY14" s="27" t="s">
        <v>1215</v>
      </c>
      <c r="FZ14" s="27" t="s">
        <v>1216</v>
      </c>
      <c r="GA14" s="27" t="s">
        <v>1217</v>
      </c>
      <c r="GB14" s="27" t="s">
        <v>1218</v>
      </c>
      <c r="GC14" s="27" t="s">
        <v>1219</v>
      </c>
      <c r="GD14" s="27" t="s">
        <v>1220</v>
      </c>
      <c r="GE14" s="27" t="s">
        <v>1221</v>
      </c>
      <c r="GF14" s="27" t="s">
        <v>1222</v>
      </c>
      <c r="GG14" s="27" t="s">
        <v>1223</v>
      </c>
      <c r="GH14" s="27" t="s">
        <v>1224</v>
      </c>
      <c r="GI14" s="27" t="s">
        <v>1225</v>
      </c>
      <c r="GJ14" s="27" t="s">
        <v>1219</v>
      </c>
      <c r="GK14" s="27" t="s">
        <v>1226</v>
      </c>
      <c r="GL14" s="27" t="s">
        <v>1227</v>
      </c>
      <c r="GM14" s="27" t="s">
        <v>1228</v>
      </c>
      <c r="GN14" s="27" t="s">
        <v>1229</v>
      </c>
      <c r="GO14" s="27" t="s">
        <v>1230</v>
      </c>
      <c r="GP14" s="27" t="s">
        <v>1209</v>
      </c>
      <c r="GQ14" s="27" t="s">
        <v>1231</v>
      </c>
      <c r="GR14" s="27" t="s">
        <v>1232</v>
      </c>
      <c r="GS14" s="27" t="s">
        <v>1233</v>
      </c>
      <c r="GT14" s="27" t="s">
        <v>1210</v>
      </c>
      <c r="GU14" s="27" t="s">
        <v>1221</v>
      </c>
      <c r="GV14" s="27" t="s">
        <v>1195</v>
      </c>
      <c r="GW14" s="27" t="s">
        <v>1234</v>
      </c>
      <c r="GX14" s="27" t="s">
        <v>1235</v>
      </c>
      <c r="GY14" s="27" t="s">
        <v>1236</v>
      </c>
      <c r="GZ14" s="27" t="s">
        <v>1237</v>
      </c>
      <c r="HA14" s="27" t="s">
        <v>1238</v>
      </c>
      <c r="HB14" s="27" t="s">
        <v>1239</v>
      </c>
      <c r="HC14" s="27" t="s">
        <v>1240</v>
      </c>
      <c r="HD14" s="27" t="s">
        <v>1240</v>
      </c>
      <c r="HE14" s="27" t="s">
        <v>1241</v>
      </c>
      <c r="HF14" s="27" t="s">
        <v>1242</v>
      </c>
      <c r="HG14" s="27" t="s">
        <v>1110</v>
      </c>
      <c r="HH14" s="27" t="s">
        <v>1092</v>
      </c>
      <c r="HI14" s="27" t="s">
        <v>1142</v>
      </c>
      <c r="HJ14" s="27" t="s">
        <v>1243</v>
      </c>
      <c r="HK14" s="27" t="s">
        <v>1244</v>
      </c>
      <c r="HL14" s="27" t="s">
        <v>1245</v>
      </c>
      <c r="HM14" s="27" t="s">
        <v>1246</v>
      </c>
      <c r="HN14" s="27" t="s">
        <v>1247</v>
      </c>
      <c r="HO14" s="27" t="s">
        <v>1248</v>
      </c>
      <c r="HP14" s="27" t="s">
        <v>1249</v>
      </c>
      <c r="HQ14" s="27" t="s">
        <v>1250</v>
      </c>
      <c r="HR14" s="27" t="s">
        <v>1251</v>
      </c>
      <c r="HS14" s="27" t="s">
        <v>1252</v>
      </c>
      <c r="HT14" s="27" t="s">
        <v>1253</v>
      </c>
      <c r="HU14" s="27" t="s">
        <v>1254</v>
      </c>
      <c r="HV14" s="27" t="s">
        <v>1255</v>
      </c>
      <c r="HW14" s="27" t="s">
        <v>1256</v>
      </c>
      <c r="HX14" s="27" t="s">
        <v>1166</v>
      </c>
      <c r="HY14" s="27" t="s">
        <v>1257</v>
      </c>
      <c r="HZ14" s="27" t="s">
        <v>1258</v>
      </c>
      <c r="IA14" s="27" t="s">
        <v>1259</v>
      </c>
      <c r="IB14" s="27" t="s">
        <v>1260</v>
      </c>
      <c r="IC14" s="27" t="s">
        <v>1261</v>
      </c>
      <c r="ID14" s="27" t="s">
        <v>1262</v>
      </c>
      <c r="IE14" s="27" t="s">
        <v>1155</v>
      </c>
      <c r="IF14" s="27" t="s">
        <v>1263</v>
      </c>
      <c r="IG14" s="27" t="s">
        <v>1264</v>
      </c>
      <c r="IH14" s="27" t="s">
        <v>1265</v>
      </c>
      <c r="II14" s="27" t="s">
        <v>1266</v>
      </c>
      <c r="IJ14" s="27" t="s">
        <v>1157</v>
      </c>
      <c r="IK14" s="27" t="s">
        <v>1267</v>
      </c>
      <c r="IL14" s="27" t="s">
        <v>1268</v>
      </c>
      <c r="IM14" s="27" t="s">
        <v>1157</v>
      </c>
      <c r="IN14" s="27" t="s">
        <v>1269</v>
      </c>
      <c r="IO14" s="27" t="s">
        <v>1270</v>
      </c>
      <c r="IP14" s="27" t="s">
        <v>1271</v>
      </c>
      <c r="IQ14" s="27" t="s">
        <v>1272</v>
      </c>
      <c r="IR14" s="27" t="s">
        <v>1273</v>
      </c>
      <c r="IS14" s="27" t="s">
        <v>1274</v>
      </c>
      <c r="IT14" s="27" t="s">
        <v>1178</v>
      </c>
      <c r="IU14" s="27" t="s">
        <v>1275</v>
      </c>
      <c r="IV14" s="27" t="s">
        <v>1275</v>
      </c>
      <c r="IW14" s="27" t="s">
        <v>1133</v>
      </c>
      <c r="IX14" s="27" t="s">
        <v>1276</v>
      </c>
      <c r="IY14" s="27" t="s">
        <v>1277</v>
      </c>
      <c r="IZ14" s="27" t="s">
        <v>1278</v>
      </c>
      <c r="JA14" s="27" t="s">
        <v>1279</v>
      </c>
      <c r="JB14" s="27" t="s">
        <v>1280</v>
      </c>
      <c r="JC14" s="27" t="s">
        <v>1281</v>
      </c>
      <c r="JD14" s="27" t="s">
        <v>1282</v>
      </c>
      <c r="JE14" s="27" t="s">
        <v>1283</v>
      </c>
      <c r="JF14" s="27" t="s">
        <v>1284</v>
      </c>
      <c r="JG14" s="27" t="s">
        <v>1285</v>
      </c>
      <c r="JH14" s="27" t="s">
        <v>1286</v>
      </c>
      <c r="JI14" s="27" t="s">
        <v>1287</v>
      </c>
      <c r="JJ14" s="27" t="s">
        <v>1288</v>
      </c>
      <c r="JK14" s="27" t="s">
        <v>1289</v>
      </c>
      <c r="JL14" s="27" t="s">
        <v>1290</v>
      </c>
      <c r="JM14" s="27" t="s">
        <v>1291</v>
      </c>
      <c r="JN14" s="27" t="s">
        <v>1292</v>
      </c>
      <c r="JO14" s="27" t="s">
        <v>1293</v>
      </c>
      <c r="JP14" s="27" t="s">
        <v>1294</v>
      </c>
      <c r="JQ14" s="27" t="s">
        <v>1294</v>
      </c>
      <c r="JR14" s="27" t="s">
        <v>1295</v>
      </c>
      <c r="JS14" s="27" t="s">
        <v>1296</v>
      </c>
      <c r="JT14" s="27" t="s">
        <v>1297</v>
      </c>
      <c r="JU14" s="27" t="s">
        <v>1298</v>
      </c>
      <c r="JV14" s="27" t="s">
        <v>1299</v>
      </c>
      <c r="JW14" s="27" t="s">
        <v>1300</v>
      </c>
      <c r="JX14" s="27" t="s">
        <v>1301</v>
      </c>
      <c r="JY14" s="27" t="s">
        <v>1302</v>
      </c>
      <c r="JZ14" s="27" t="s">
        <v>1303</v>
      </c>
      <c r="KA14" s="27" t="s">
        <v>1304</v>
      </c>
      <c r="KB14" s="27" t="s">
        <v>1305</v>
      </c>
      <c r="KC14" s="27" t="s">
        <v>1306</v>
      </c>
      <c r="KD14" s="27" t="s">
        <v>1307</v>
      </c>
      <c r="KE14" s="27" t="s">
        <v>1308</v>
      </c>
      <c r="KF14" s="27" t="s">
        <v>1309</v>
      </c>
      <c r="KG14" s="27" t="s">
        <v>1310</v>
      </c>
      <c r="KH14" s="27" t="s">
        <v>1311</v>
      </c>
      <c r="KI14" s="27" t="s">
        <v>1312</v>
      </c>
      <c r="KJ14" s="27" t="s">
        <v>1312</v>
      </c>
      <c r="KK14" s="27" t="s">
        <v>1313</v>
      </c>
      <c r="KL14" s="27" t="s">
        <v>1314</v>
      </c>
      <c r="KM14" s="27" t="s">
        <v>1315</v>
      </c>
      <c r="KN14" s="27" t="s">
        <v>1316</v>
      </c>
      <c r="KO14" s="27" t="s">
        <v>1317</v>
      </c>
      <c r="KP14" s="27" t="s">
        <v>1318</v>
      </c>
      <c r="KQ14" s="27" t="s">
        <v>1319</v>
      </c>
      <c r="KR14" s="27" t="s">
        <v>1320</v>
      </c>
      <c r="KS14" s="27" t="s">
        <v>1321</v>
      </c>
      <c r="KT14" s="27" t="s">
        <v>1322</v>
      </c>
      <c r="KU14" s="27" t="s">
        <v>1322</v>
      </c>
      <c r="KV14" s="27" t="s">
        <v>1323</v>
      </c>
      <c r="KW14" s="27" t="s">
        <v>1321</v>
      </c>
      <c r="KX14" s="27" t="s">
        <v>1324</v>
      </c>
      <c r="KY14" s="27" t="s">
        <v>1325</v>
      </c>
      <c r="KZ14" s="27" t="s">
        <v>1261</v>
      </c>
      <c r="LA14" s="27" t="s">
        <v>1158</v>
      </c>
      <c r="LB14" s="27" t="s">
        <v>1326</v>
      </c>
      <c r="LC14" s="27" t="s">
        <v>1327</v>
      </c>
      <c r="LD14" s="27" t="s">
        <v>1328</v>
      </c>
      <c r="LE14" s="27" t="s">
        <v>1329</v>
      </c>
      <c r="LF14" s="27" t="s">
        <v>1330</v>
      </c>
      <c r="LG14" s="27" t="s">
        <v>1202</v>
      </c>
      <c r="LH14" s="27" t="s">
        <v>1331</v>
      </c>
      <c r="LI14" s="27" t="s">
        <v>1332</v>
      </c>
      <c r="LJ14" s="27" t="s">
        <v>1333</v>
      </c>
      <c r="LK14" s="27" t="s">
        <v>1334</v>
      </c>
      <c r="LL14" s="27" t="s">
        <v>1182</v>
      </c>
      <c r="LM14" s="27" t="s">
        <v>1335</v>
      </c>
      <c r="LN14" s="27" t="s">
        <v>1111</v>
      </c>
      <c r="LO14" s="27" t="s">
        <v>1336</v>
      </c>
      <c r="LP14" s="27" t="s">
        <v>1336</v>
      </c>
      <c r="LQ14" s="27" t="s">
        <v>1337</v>
      </c>
      <c r="LR14" s="27" t="s">
        <v>1338</v>
      </c>
      <c r="LS14" s="27" t="s">
        <v>1339</v>
      </c>
      <c r="LT14" s="27" t="s">
        <v>1340</v>
      </c>
      <c r="LU14" s="27" t="s">
        <v>1341</v>
      </c>
      <c r="LV14" s="27" t="s">
        <v>1342</v>
      </c>
      <c r="LW14" s="27" t="s">
        <v>1343</v>
      </c>
      <c r="LX14" s="27" t="s">
        <v>1344</v>
      </c>
      <c r="LY14" s="27" t="s">
        <v>1345</v>
      </c>
      <c r="LZ14" s="27" t="s">
        <v>1346</v>
      </c>
      <c r="MA14" s="27" t="s">
        <v>1347</v>
      </c>
      <c r="MB14" s="27" t="s">
        <v>1348</v>
      </c>
      <c r="MC14" s="27" t="s">
        <v>1349</v>
      </c>
      <c r="MD14" s="27" t="s">
        <v>1350</v>
      </c>
      <c r="ME14" s="27" t="s">
        <v>1351</v>
      </c>
      <c r="MF14" s="27" t="s">
        <v>1330</v>
      </c>
      <c r="MG14" s="27" t="s">
        <v>1352</v>
      </c>
      <c r="MH14" s="27" t="s">
        <v>1353</v>
      </c>
      <c r="MI14" s="27" t="s">
        <v>1354</v>
      </c>
      <c r="MJ14" s="27" t="s">
        <v>1086</v>
      </c>
      <c r="MK14" s="27" t="s">
        <v>1355</v>
      </c>
      <c r="ML14" s="27" t="s">
        <v>1356</v>
      </c>
      <c r="MM14" s="27" t="s">
        <v>1357</v>
      </c>
      <c r="MN14" s="27" t="s">
        <v>1358</v>
      </c>
      <c r="MO14" s="27" t="s">
        <v>1359</v>
      </c>
      <c r="MP14" s="27" t="s">
        <v>1360</v>
      </c>
      <c r="MQ14" s="27" t="s">
        <v>1361</v>
      </c>
      <c r="MR14" s="27" t="s">
        <v>1362</v>
      </c>
      <c r="MS14" s="27" t="s">
        <v>1363</v>
      </c>
      <c r="MT14" s="27" t="s">
        <v>1364</v>
      </c>
      <c r="MU14" s="27" t="s">
        <v>1365</v>
      </c>
      <c r="MV14" s="27" t="s">
        <v>1148</v>
      </c>
      <c r="MW14" s="27" t="s">
        <v>1366</v>
      </c>
      <c r="MX14" s="27" t="s">
        <v>1367</v>
      </c>
      <c r="MY14" s="27" t="s">
        <v>1368</v>
      </c>
      <c r="MZ14" s="27" t="s">
        <v>1369</v>
      </c>
      <c r="NA14" s="27" t="s">
        <v>1370</v>
      </c>
      <c r="NB14" s="27" t="s">
        <v>1371</v>
      </c>
      <c r="NC14" s="27" t="s">
        <v>1372</v>
      </c>
      <c r="ND14" s="27" t="s">
        <v>1373</v>
      </c>
      <c r="NE14" s="28" t="s">
        <v>1374</v>
      </c>
    </row>
    <row r="15" spans="1:370" x14ac:dyDescent="0.25">
      <c r="B15" s="39">
        <v>45992</v>
      </c>
      <c r="C15" s="27" t="s">
        <v>1375</v>
      </c>
      <c r="D15" s="27" t="s">
        <v>1376</v>
      </c>
      <c r="E15" s="27" t="s">
        <v>1377</v>
      </c>
      <c r="F15" s="27" t="s">
        <v>1377</v>
      </c>
      <c r="G15" s="27" t="s">
        <v>1378</v>
      </c>
      <c r="H15" s="27" t="s">
        <v>1379</v>
      </c>
      <c r="I15" s="27" t="s">
        <v>1380</v>
      </c>
      <c r="J15" s="27" t="s">
        <v>1381</v>
      </c>
      <c r="K15" s="27" t="s">
        <v>1382</v>
      </c>
      <c r="L15" s="27" t="s">
        <v>1383</v>
      </c>
      <c r="M15" s="27" t="s">
        <v>1384</v>
      </c>
      <c r="N15" s="27" t="s">
        <v>1385</v>
      </c>
      <c r="O15" s="27" t="s">
        <v>1386</v>
      </c>
      <c r="P15" s="27" t="s">
        <v>1386</v>
      </c>
      <c r="Q15" s="27" t="s">
        <v>1387</v>
      </c>
      <c r="R15" s="27" t="s">
        <v>1388</v>
      </c>
      <c r="S15" s="27" t="s">
        <v>1389</v>
      </c>
      <c r="T15" s="27" t="s">
        <v>1390</v>
      </c>
      <c r="U15" s="27" t="s">
        <v>1391</v>
      </c>
      <c r="V15" s="27" t="s">
        <v>1392</v>
      </c>
      <c r="W15" s="27" t="s">
        <v>1393</v>
      </c>
      <c r="X15" s="27" t="s">
        <v>1394</v>
      </c>
      <c r="Y15" s="27" t="s">
        <v>1395</v>
      </c>
      <c r="Z15" s="27" t="s">
        <v>1396</v>
      </c>
      <c r="AA15" s="27" t="s">
        <v>1397</v>
      </c>
      <c r="AB15" s="27" t="s">
        <v>1397</v>
      </c>
      <c r="AC15" s="27" t="s">
        <v>1398</v>
      </c>
      <c r="AD15" s="27" t="s">
        <v>1398</v>
      </c>
      <c r="AE15" s="27" t="s">
        <v>1399</v>
      </c>
      <c r="AF15" s="27" t="s">
        <v>1400</v>
      </c>
      <c r="AG15" s="27" t="s">
        <v>1401</v>
      </c>
      <c r="AH15" s="27" t="s">
        <v>1402</v>
      </c>
      <c r="AI15" s="27" t="s">
        <v>1403</v>
      </c>
      <c r="AJ15" s="27" t="s">
        <v>1404</v>
      </c>
      <c r="AK15" s="27" t="s">
        <v>1405</v>
      </c>
      <c r="AL15" s="27" t="s">
        <v>1406</v>
      </c>
      <c r="AM15" s="27" t="s">
        <v>1407</v>
      </c>
      <c r="AN15" s="27" t="s">
        <v>1408</v>
      </c>
      <c r="AO15" s="27" t="s">
        <v>1409</v>
      </c>
      <c r="AP15" s="27" t="s">
        <v>1409</v>
      </c>
      <c r="AQ15" s="27" t="s">
        <v>1410</v>
      </c>
      <c r="AR15" s="27" t="s">
        <v>1411</v>
      </c>
      <c r="AS15" s="27" t="s">
        <v>1412</v>
      </c>
      <c r="AT15" s="27" t="s">
        <v>1413</v>
      </c>
      <c r="AU15" s="27" t="s">
        <v>1414</v>
      </c>
      <c r="AV15" s="27" t="s">
        <v>1415</v>
      </c>
      <c r="AW15" s="27" t="s">
        <v>1416</v>
      </c>
      <c r="AX15" s="27" t="s">
        <v>1417</v>
      </c>
      <c r="AY15" s="27" t="s">
        <v>1418</v>
      </c>
      <c r="AZ15" s="27" t="s">
        <v>1419</v>
      </c>
      <c r="BA15" s="27" t="s">
        <v>1420</v>
      </c>
      <c r="BB15" s="27" t="s">
        <v>1421</v>
      </c>
      <c r="BC15" s="27" t="s">
        <v>1422</v>
      </c>
      <c r="BD15" s="27" t="s">
        <v>1423</v>
      </c>
      <c r="BE15" s="27" t="s">
        <v>1424</v>
      </c>
      <c r="BF15" s="27" t="s">
        <v>1410</v>
      </c>
      <c r="BG15" s="27" t="s">
        <v>1425</v>
      </c>
      <c r="BH15" s="27" t="s">
        <v>1426</v>
      </c>
      <c r="BI15" s="27" t="s">
        <v>1427</v>
      </c>
      <c r="BJ15" s="27" t="s">
        <v>1428</v>
      </c>
      <c r="BK15" s="27" t="s">
        <v>1429</v>
      </c>
      <c r="BL15" s="27" t="s">
        <v>1430</v>
      </c>
      <c r="BM15" s="27" t="s">
        <v>1431</v>
      </c>
      <c r="BN15" s="27" t="s">
        <v>1432</v>
      </c>
      <c r="BO15" s="27" t="s">
        <v>1415</v>
      </c>
      <c r="BP15" s="27" t="s">
        <v>1433</v>
      </c>
      <c r="BQ15" s="27" t="s">
        <v>1434</v>
      </c>
      <c r="BR15" s="27" t="s">
        <v>1435</v>
      </c>
      <c r="BS15" s="27" t="s">
        <v>1436</v>
      </c>
      <c r="BT15" s="27" t="s">
        <v>1437</v>
      </c>
      <c r="BU15" s="27" t="s">
        <v>1438</v>
      </c>
      <c r="BV15" s="27" t="s">
        <v>1439</v>
      </c>
      <c r="BW15" s="27" t="s">
        <v>1440</v>
      </c>
      <c r="BX15" s="27" t="s">
        <v>1441</v>
      </c>
      <c r="BY15" s="27" t="s">
        <v>1442</v>
      </c>
      <c r="BZ15" s="27" t="s">
        <v>1443</v>
      </c>
      <c r="CA15" s="27" t="s">
        <v>1444</v>
      </c>
      <c r="CB15" s="27" t="s">
        <v>1445</v>
      </c>
      <c r="CC15" s="27" t="s">
        <v>1446</v>
      </c>
      <c r="CD15" s="27" t="s">
        <v>1447</v>
      </c>
      <c r="CE15" s="27" t="s">
        <v>1446</v>
      </c>
      <c r="CF15" s="27" t="s">
        <v>1448</v>
      </c>
      <c r="CG15" s="27" t="s">
        <v>1448</v>
      </c>
      <c r="CH15" s="27" t="s">
        <v>1449</v>
      </c>
      <c r="CI15" s="27" t="s">
        <v>1450</v>
      </c>
      <c r="CJ15" s="27" t="s">
        <v>1448</v>
      </c>
      <c r="CK15" s="27" t="s">
        <v>1451</v>
      </c>
      <c r="CL15" s="27" t="s">
        <v>1452</v>
      </c>
      <c r="CM15" s="27" t="s">
        <v>1453</v>
      </c>
      <c r="CN15" s="27" t="s">
        <v>1454</v>
      </c>
      <c r="CO15" s="27" t="s">
        <v>1455</v>
      </c>
      <c r="CP15" s="27" t="s">
        <v>1456</v>
      </c>
      <c r="CQ15" s="27" t="s">
        <v>1457</v>
      </c>
      <c r="CR15" s="27" t="s">
        <v>1458</v>
      </c>
      <c r="CS15" s="27" t="s">
        <v>1459</v>
      </c>
      <c r="CT15" s="27" t="s">
        <v>1460</v>
      </c>
      <c r="CU15" s="27" t="s">
        <v>1461</v>
      </c>
      <c r="CV15" s="27" t="s">
        <v>1462</v>
      </c>
      <c r="CW15" s="27" t="s">
        <v>1463</v>
      </c>
      <c r="CX15" s="27" t="s">
        <v>1433</v>
      </c>
      <c r="CY15" s="27" t="s">
        <v>1464</v>
      </c>
      <c r="CZ15" s="27" t="s">
        <v>1465</v>
      </c>
      <c r="DA15" s="27" t="s">
        <v>1466</v>
      </c>
      <c r="DB15" s="27" t="s">
        <v>1467</v>
      </c>
      <c r="DC15" s="27" t="s">
        <v>1389</v>
      </c>
      <c r="DD15" s="27" t="s">
        <v>1468</v>
      </c>
      <c r="DE15" s="27" t="s">
        <v>1469</v>
      </c>
      <c r="DF15" s="27" t="s">
        <v>1470</v>
      </c>
      <c r="DG15" s="27" t="s">
        <v>1471</v>
      </c>
      <c r="DH15" s="27" t="s">
        <v>1472</v>
      </c>
      <c r="DI15" s="27" t="s">
        <v>1473</v>
      </c>
      <c r="DJ15" s="27" t="s">
        <v>1474</v>
      </c>
      <c r="DK15" s="27" t="s">
        <v>1475</v>
      </c>
      <c r="DL15" s="27" t="s">
        <v>1476</v>
      </c>
      <c r="DM15" s="27" t="s">
        <v>1477</v>
      </c>
      <c r="DN15" s="27" t="s">
        <v>1478</v>
      </c>
      <c r="DO15" s="27" t="s">
        <v>1479</v>
      </c>
      <c r="DP15" s="27" t="s">
        <v>1480</v>
      </c>
      <c r="DQ15" s="27" t="s">
        <v>1481</v>
      </c>
      <c r="DR15" s="27" t="s">
        <v>1482</v>
      </c>
      <c r="DS15" s="27" t="s">
        <v>1483</v>
      </c>
      <c r="DT15" s="27" t="s">
        <v>1461</v>
      </c>
      <c r="DU15" s="27" t="s">
        <v>1484</v>
      </c>
      <c r="DV15" s="27" t="s">
        <v>1485</v>
      </c>
      <c r="DW15" s="27" t="s">
        <v>1486</v>
      </c>
      <c r="DX15" s="27" t="s">
        <v>1487</v>
      </c>
      <c r="DY15" s="27" t="s">
        <v>1488</v>
      </c>
      <c r="DZ15" s="27" t="s">
        <v>1489</v>
      </c>
      <c r="EA15" s="27" t="s">
        <v>1490</v>
      </c>
      <c r="EB15" s="27" t="s">
        <v>1491</v>
      </c>
      <c r="EC15" s="27" t="s">
        <v>1492</v>
      </c>
      <c r="ED15" s="27" t="s">
        <v>1493</v>
      </c>
      <c r="EE15" s="27" t="s">
        <v>1494</v>
      </c>
      <c r="EF15" s="27" t="s">
        <v>1495</v>
      </c>
      <c r="EG15" s="27" t="s">
        <v>1496</v>
      </c>
      <c r="EH15" s="27" t="s">
        <v>1497</v>
      </c>
      <c r="EI15" s="27" t="s">
        <v>1498</v>
      </c>
      <c r="EJ15" s="27" t="s">
        <v>1499</v>
      </c>
      <c r="EK15" s="27" t="s">
        <v>1500</v>
      </c>
      <c r="EL15" s="27" t="s">
        <v>1501</v>
      </c>
      <c r="EM15" s="27" t="s">
        <v>1502</v>
      </c>
      <c r="EN15" s="27" t="s">
        <v>1503</v>
      </c>
      <c r="EO15" s="27" t="s">
        <v>1504</v>
      </c>
      <c r="EP15" s="27" t="s">
        <v>1505</v>
      </c>
      <c r="EQ15" s="27" t="s">
        <v>1506</v>
      </c>
      <c r="ER15" s="27" t="s">
        <v>1507</v>
      </c>
      <c r="ES15" s="27" t="s">
        <v>1508</v>
      </c>
      <c r="ET15" s="27" t="s">
        <v>1509</v>
      </c>
      <c r="EU15" s="27" t="s">
        <v>1510</v>
      </c>
      <c r="EV15" s="27" t="s">
        <v>1510</v>
      </c>
      <c r="EW15" s="27" t="s">
        <v>1511</v>
      </c>
      <c r="EX15" s="27" t="s">
        <v>1512</v>
      </c>
      <c r="EY15" s="27" t="s">
        <v>1513</v>
      </c>
      <c r="EZ15" s="27" t="s">
        <v>1514</v>
      </c>
      <c r="FA15" s="27" t="s">
        <v>1515</v>
      </c>
      <c r="FB15" s="27" t="s">
        <v>1516</v>
      </c>
      <c r="FC15" s="27" t="s">
        <v>1517</v>
      </c>
      <c r="FD15" s="27" t="s">
        <v>1518</v>
      </c>
      <c r="FE15" s="27" t="s">
        <v>1519</v>
      </c>
      <c r="FF15" s="27" t="s">
        <v>1520</v>
      </c>
      <c r="FG15" s="27" t="s">
        <v>1521</v>
      </c>
      <c r="FH15" s="27" t="s">
        <v>1522</v>
      </c>
      <c r="FI15" s="27" t="s">
        <v>1523</v>
      </c>
      <c r="FJ15" s="27" t="s">
        <v>1524</v>
      </c>
      <c r="FK15" s="27" t="s">
        <v>1525</v>
      </c>
      <c r="FL15" s="27" t="s">
        <v>1526</v>
      </c>
      <c r="FM15" s="27" t="s">
        <v>1527</v>
      </c>
      <c r="FN15" s="27" t="s">
        <v>1528</v>
      </c>
      <c r="FO15" s="27" t="s">
        <v>1529</v>
      </c>
      <c r="FP15" s="27" t="s">
        <v>1530</v>
      </c>
      <c r="FQ15" s="27" t="s">
        <v>1531</v>
      </c>
      <c r="FR15" s="27" t="s">
        <v>1532</v>
      </c>
      <c r="FS15" s="27" t="s">
        <v>1533</v>
      </c>
      <c r="FT15" s="27" t="s">
        <v>1534</v>
      </c>
      <c r="FU15" s="27" t="s">
        <v>1535</v>
      </c>
      <c r="FV15" s="27" t="s">
        <v>1536</v>
      </c>
      <c r="FW15" s="27" t="s">
        <v>1537</v>
      </c>
      <c r="FX15" s="27" t="s">
        <v>1479</v>
      </c>
      <c r="FY15" s="27" t="s">
        <v>1538</v>
      </c>
      <c r="FZ15" s="27" t="s">
        <v>1539</v>
      </c>
      <c r="GA15" s="27" t="s">
        <v>1540</v>
      </c>
      <c r="GB15" s="27" t="s">
        <v>1541</v>
      </c>
      <c r="GC15" s="27" t="s">
        <v>1542</v>
      </c>
      <c r="GD15" s="27" t="s">
        <v>1543</v>
      </c>
      <c r="GE15" s="27" t="s">
        <v>1544</v>
      </c>
      <c r="GF15" s="27" t="s">
        <v>1545</v>
      </c>
      <c r="GG15" s="27" t="s">
        <v>1546</v>
      </c>
      <c r="GH15" s="27" t="s">
        <v>1547</v>
      </c>
      <c r="GI15" s="27" t="s">
        <v>1548</v>
      </c>
      <c r="GJ15" s="27" t="s">
        <v>1542</v>
      </c>
      <c r="GK15" s="27" t="s">
        <v>1549</v>
      </c>
      <c r="GL15" s="27" t="s">
        <v>1550</v>
      </c>
      <c r="GM15" s="27" t="s">
        <v>1551</v>
      </c>
      <c r="GN15" s="27" t="s">
        <v>1552</v>
      </c>
      <c r="GO15" s="27" t="s">
        <v>1553</v>
      </c>
      <c r="GP15" s="27" t="s">
        <v>1532</v>
      </c>
      <c r="GQ15" s="27" t="s">
        <v>1554</v>
      </c>
      <c r="GR15" s="27" t="s">
        <v>1555</v>
      </c>
      <c r="GS15" s="27" t="s">
        <v>1556</v>
      </c>
      <c r="GT15" s="27" t="s">
        <v>1533</v>
      </c>
      <c r="GU15" s="27" t="s">
        <v>1544</v>
      </c>
      <c r="GV15" s="27" t="s">
        <v>1518</v>
      </c>
      <c r="GW15" s="27" t="s">
        <v>1557</v>
      </c>
      <c r="GX15" s="27" t="s">
        <v>1558</v>
      </c>
      <c r="GY15" s="27" t="s">
        <v>1559</v>
      </c>
      <c r="GZ15" s="27" t="s">
        <v>1560</v>
      </c>
      <c r="HA15" s="27" t="s">
        <v>1561</v>
      </c>
      <c r="HB15" s="27" t="s">
        <v>1562</v>
      </c>
      <c r="HC15" s="27" t="s">
        <v>1563</v>
      </c>
      <c r="HD15" s="27" t="s">
        <v>1563</v>
      </c>
      <c r="HE15" s="27" t="s">
        <v>1564</v>
      </c>
      <c r="HF15" s="27" t="s">
        <v>1565</v>
      </c>
      <c r="HG15" s="27" t="s">
        <v>1566</v>
      </c>
      <c r="HH15" s="27" t="s">
        <v>1567</v>
      </c>
      <c r="HI15" s="27" t="s">
        <v>1465</v>
      </c>
      <c r="HJ15" s="27" t="s">
        <v>1568</v>
      </c>
      <c r="HK15" s="27" t="s">
        <v>1569</v>
      </c>
      <c r="HL15" s="27" t="s">
        <v>1570</v>
      </c>
      <c r="HM15" s="27" t="s">
        <v>1571</v>
      </c>
      <c r="HN15" s="27" t="s">
        <v>1572</v>
      </c>
      <c r="HO15" s="27" t="s">
        <v>1573</v>
      </c>
      <c r="HP15" s="27" t="s">
        <v>1574</v>
      </c>
      <c r="HQ15" s="27" t="s">
        <v>1575</v>
      </c>
      <c r="HR15" s="27" t="s">
        <v>1576</v>
      </c>
      <c r="HS15" s="27" t="s">
        <v>1577</v>
      </c>
      <c r="HT15" s="27" t="s">
        <v>1578</v>
      </c>
      <c r="HU15" s="27" t="s">
        <v>1579</v>
      </c>
      <c r="HV15" s="27" t="s">
        <v>1580</v>
      </c>
      <c r="HW15" s="27" t="s">
        <v>1581</v>
      </c>
      <c r="HX15" s="27" t="s">
        <v>1489</v>
      </c>
      <c r="HY15" s="27" t="s">
        <v>1582</v>
      </c>
      <c r="HZ15" s="27" t="s">
        <v>1583</v>
      </c>
      <c r="IA15" s="27" t="s">
        <v>1584</v>
      </c>
      <c r="IB15" s="27" t="s">
        <v>1585</v>
      </c>
      <c r="IC15" s="27" t="s">
        <v>1586</v>
      </c>
      <c r="ID15" s="27" t="s">
        <v>1587</v>
      </c>
      <c r="IE15" s="27" t="s">
        <v>1478</v>
      </c>
      <c r="IF15" s="27" t="s">
        <v>1588</v>
      </c>
      <c r="IG15" s="27" t="s">
        <v>1589</v>
      </c>
      <c r="IH15" s="27" t="s">
        <v>1590</v>
      </c>
      <c r="II15" s="27" t="s">
        <v>1591</v>
      </c>
      <c r="IJ15" s="27" t="s">
        <v>1480</v>
      </c>
      <c r="IK15" s="27" t="s">
        <v>1592</v>
      </c>
      <c r="IL15" s="27" t="s">
        <v>1593</v>
      </c>
      <c r="IM15" s="27" t="s">
        <v>1480</v>
      </c>
      <c r="IN15" s="27" t="s">
        <v>1594</v>
      </c>
      <c r="IO15" s="27" t="s">
        <v>1595</v>
      </c>
      <c r="IP15" s="27" t="s">
        <v>1596</v>
      </c>
      <c r="IQ15" s="27" t="s">
        <v>1597</v>
      </c>
      <c r="IR15" s="27" t="s">
        <v>1598</v>
      </c>
      <c r="IS15" s="27" t="s">
        <v>1599</v>
      </c>
      <c r="IT15" s="27" t="s">
        <v>1501</v>
      </c>
      <c r="IU15" s="27" t="s">
        <v>1600</v>
      </c>
      <c r="IV15" s="27" t="s">
        <v>1600</v>
      </c>
      <c r="IW15" s="27" t="s">
        <v>1456</v>
      </c>
      <c r="IX15" s="27" t="s">
        <v>1601</v>
      </c>
      <c r="IY15" s="27" t="s">
        <v>1602</v>
      </c>
      <c r="IZ15" s="27" t="s">
        <v>1603</v>
      </c>
      <c r="JA15" s="27" t="s">
        <v>1604</v>
      </c>
      <c r="JB15" s="27" t="s">
        <v>1605</v>
      </c>
      <c r="JC15" s="27" t="s">
        <v>1606</v>
      </c>
      <c r="JD15" s="27" t="s">
        <v>1607</v>
      </c>
      <c r="JE15" s="27" t="s">
        <v>1608</v>
      </c>
      <c r="JF15" s="27" t="s">
        <v>1609</v>
      </c>
      <c r="JG15" s="27" t="s">
        <v>1610</v>
      </c>
      <c r="JH15" s="27" t="s">
        <v>1611</v>
      </c>
      <c r="JI15" s="27" t="s">
        <v>1612</v>
      </c>
      <c r="JJ15" s="27" t="s">
        <v>1613</v>
      </c>
      <c r="JK15" s="27" t="s">
        <v>1614</v>
      </c>
      <c r="JL15" s="27" t="s">
        <v>1615</v>
      </c>
      <c r="JM15" s="27" t="s">
        <v>1616</v>
      </c>
      <c r="JN15" s="27" t="s">
        <v>1617</v>
      </c>
      <c r="JO15" s="27" t="s">
        <v>1618</v>
      </c>
      <c r="JP15" s="27" t="s">
        <v>1619</v>
      </c>
      <c r="JQ15" s="27" t="s">
        <v>1619</v>
      </c>
      <c r="JR15" s="27" t="s">
        <v>1620</v>
      </c>
      <c r="JS15" s="27" t="s">
        <v>1621</v>
      </c>
      <c r="JT15" s="27" t="s">
        <v>1622</v>
      </c>
      <c r="JU15" s="27" t="s">
        <v>1623</v>
      </c>
      <c r="JV15" s="27" t="s">
        <v>1624</v>
      </c>
      <c r="JW15" s="27" t="s">
        <v>1625</v>
      </c>
      <c r="JX15" s="27" t="s">
        <v>1626</v>
      </c>
      <c r="JY15" s="27" t="s">
        <v>1627</v>
      </c>
      <c r="JZ15" s="27" t="s">
        <v>1628</v>
      </c>
      <c r="KA15" s="27" t="s">
        <v>1629</v>
      </c>
      <c r="KB15" s="27" t="s">
        <v>1630</v>
      </c>
      <c r="KC15" s="27" t="s">
        <v>1631</v>
      </c>
      <c r="KD15" s="27" t="s">
        <v>1632</v>
      </c>
      <c r="KE15" s="27" t="s">
        <v>1619</v>
      </c>
      <c r="KF15" s="27" t="s">
        <v>1633</v>
      </c>
      <c r="KG15" s="27" t="s">
        <v>1634</v>
      </c>
      <c r="KH15" s="27" t="s">
        <v>1635</v>
      </c>
      <c r="KI15" s="27" t="s">
        <v>1636</v>
      </c>
      <c r="KJ15" s="27" t="s">
        <v>1636</v>
      </c>
      <c r="KK15" s="27" t="s">
        <v>1637</v>
      </c>
      <c r="KL15" s="27" t="s">
        <v>1638</v>
      </c>
      <c r="KM15" s="27" t="s">
        <v>1639</v>
      </c>
      <c r="KN15" s="27" t="s">
        <v>1640</v>
      </c>
      <c r="KO15" s="27" t="s">
        <v>1641</v>
      </c>
      <c r="KP15" s="27" t="s">
        <v>1642</v>
      </c>
      <c r="KQ15" s="27" t="s">
        <v>1643</v>
      </c>
      <c r="KR15" s="27" t="s">
        <v>1644</v>
      </c>
      <c r="KS15" s="27" t="s">
        <v>1645</v>
      </c>
      <c r="KT15" s="27" t="s">
        <v>1646</v>
      </c>
      <c r="KU15" s="27" t="s">
        <v>1646</v>
      </c>
      <c r="KV15" s="27" t="s">
        <v>1647</v>
      </c>
      <c r="KW15" s="27" t="s">
        <v>1645</v>
      </c>
      <c r="KX15" s="27" t="s">
        <v>1648</v>
      </c>
      <c r="KY15" s="27" t="s">
        <v>1649</v>
      </c>
      <c r="KZ15" s="27" t="s">
        <v>1650</v>
      </c>
      <c r="LA15" s="27" t="s">
        <v>1481</v>
      </c>
      <c r="LB15" s="27" t="s">
        <v>1651</v>
      </c>
      <c r="LC15" s="27" t="s">
        <v>1652</v>
      </c>
      <c r="LD15" s="27" t="s">
        <v>1653</v>
      </c>
      <c r="LE15" s="27" t="s">
        <v>1654</v>
      </c>
      <c r="LF15" s="27" t="s">
        <v>1655</v>
      </c>
      <c r="LG15" s="27" t="s">
        <v>1525</v>
      </c>
      <c r="LH15" s="27" t="s">
        <v>1656</v>
      </c>
      <c r="LI15" s="27" t="s">
        <v>1657</v>
      </c>
      <c r="LJ15" s="27" t="s">
        <v>1658</v>
      </c>
      <c r="LK15" s="27" t="s">
        <v>1659</v>
      </c>
      <c r="LL15" s="27" t="s">
        <v>1505</v>
      </c>
      <c r="LM15" s="27" t="s">
        <v>1660</v>
      </c>
      <c r="LN15" s="27" t="s">
        <v>1434</v>
      </c>
      <c r="LO15" s="27" t="s">
        <v>1661</v>
      </c>
      <c r="LP15" s="27" t="s">
        <v>1661</v>
      </c>
      <c r="LQ15" s="27" t="s">
        <v>1662</v>
      </c>
      <c r="LR15" s="27" t="s">
        <v>1663</v>
      </c>
      <c r="LS15" s="27" t="s">
        <v>1664</v>
      </c>
      <c r="LT15" s="27" t="s">
        <v>1665</v>
      </c>
      <c r="LU15" s="27" t="s">
        <v>1666</v>
      </c>
      <c r="LV15" s="27" t="s">
        <v>1667</v>
      </c>
      <c r="LW15" s="27" t="s">
        <v>1668</v>
      </c>
      <c r="LX15" s="27" t="s">
        <v>1669</v>
      </c>
      <c r="LY15" s="27" t="s">
        <v>1670</v>
      </c>
      <c r="LZ15" s="27" t="s">
        <v>1671</v>
      </c>
      <c r="MA15" s="27" t="s">
        <v>1672</v>
      </c>
      <c r="MB15" s="27" t="s">
        <v>1673</v>
      </c>
      <c r="MC15" s="27" t="s">
        <v>1674</v>
      </c>
      <c r="MD15" s="27" t="s">
        <v>1675</v>
      </c>
      <c r="ME15" s="27" t="s">
        <v>1676</v>
      </c>
      <c r="MF15" s="27" t="s">
        <v>1655</v>
      </c>
      <c r="MG15" s="27" t="s">
        <v>1677</v>
      </c>
      <c r="MH15" s="27" t="s">
        <v>1678</v>
      </c>
      <c r="MI15" s="27" t="s">
        <v>1679</v>
      </c>
      <c r="MJ15" s="27" t="s">
        <v>1680</v>
      </c>
      <c r="MK15" s="27" t="s">
        <v>1681</v>
      </c>
      <c r="ML15" s="27" t="s">
        <v>1682</v>
      </c>
      <c r="MM15" s="27" t="s">
        <v>1683</v>
      </c>
      <c r="MN15" s="27" t="s">
        <v>1684</v>
      </c>
      <c r="MO15" s="27" t="s">
        <v>1685</v>
      </c>
      <c r="MP15" s="27" t="s">
        <v>1686</v>
      </c>
      <c r="MQ15" s="27" t="s">
        <v>1687</v>
      </c>
      <c r="MR15" s="27" t="s">
        <v>1688</v>
      </c>
      <c r="MS15" s="27" t="s">
        <v>1689</v>
      </c>
      <c r="MT15" s="27" t="s">
        <v>1690</v>
      </c>
      <c r="MU15" s="27" t="s">
        <v>1691</v>
      </c>
      <c r="MV15" s="27" t="s">
        <v>1692</v>
      </c>
      <c r="MW15" s="27" t="s">
        <v>1693</v>
      </c>
      <c r="MX15" s="27" t="s">
        <v>1694</v>
      </c>
      <c r="MY15" s="27" t="s">
        <v>1695</v>
      </c>
      <c r="MZ15" s="27" t="s">
        <v>1696</v>
      </c>
      <c r="NA15" s="27" t="s">
        <v>1697</v>
      </c>
      <c r="NB15" s="27" t="s">
        <v>1698</v>
      </c>
      <c r="NC15" s="27" t="s">
        <v>1699</v>
      </c>
      <c r="ND15" s="27" t="s">
        <v>1700</v>
      </c>
      <c r="NE15" s="28" t="s">
        <v>1701</v>
      </c>
    </row>
    <row r="16" spans="1:370" x14ac:dyDescent="0.25">
      <c r="B16" s="39">
        <v>46023</v>
      </c>
      <c r="C16" s="27" t="s">
        <v>1702</v>
      </c>
      <c r="D16" s="27" t="s">
        <v>1703</v>
      </c>
      <c r="E16" s="27" t="s">
        <v>1704</v>
      </c>
      <c r="F16" s="27" t="s">
        <v>1704</v>
      </c>
      <c r="G16" s="27" t="s">
        <v>1705</v>
      </c>
      <c r="H16" s="27" t="s">
        <v>1706</v>
      </c>
      <c r="I16" s="27" t="s">
        <v>1707</v>
      </c>
      <c r="J16" s="27" t="s">
        <v>1708</v>
      </c>
      <c r="K16" s="27" t="s">
        <v>1709</v>
      </c>
      <c r="L16" s="27" t="s">
        <v>1710</v>
      </c>
      <c r="M16" s="27" t="s">
        <v>1711</v>
      </c>
      <c r="N16" s="27" t="s">
        <v>1712</v>
      </c>
      <c r="O16" s="27" t="s">
        <v>1713</v>
      </c>
      <c r="P16" s="27" t="s">
        <v>1713</v>
      </c>
      <c r="Q16" s="27" t="s">
        <v>1714</v>
      </c>
      <c r="R16" s="27" t="s">
        <v>1715</v>
      </c>
      <c r="S16" s="27" t="s">
        <v>1716</v>
      </c>
      <c r="T16" s="27" t="s">
        <v>1717</v>
      </c>
      <c r="U16" s="27" t="s">
        <v>1718</v>
      </c>
      <c r="V16" s="27" t="s">
        <v>1719</v>
      </c>
      <c r="W16" s="27" t="s">
        <v>1720</v>
      </c>
      <c r="X16" s="27" t="s">
        <v>1721</v>
      </c>
      <c r="Y16" s="27" t="s">
        <v>1722</v>
      </c>
      <c r="Z16" s="27" t="s">
        <v>1723</v>
      </c>
      <c r="AA16" s="27" t="s">
        <v>1724</v>
      </c>
      <c r="AB16" s="27" t="s">
        <v>1724</v>
      </c>
      <c r="AC16" s="27" t="s">
        <v>1725</v>
      </c>
      <c r="AD16" s="27" t="s">
        <v>1725</v>
      </c>
      <c r="AE16" s="27" t="s">
        <v>1726</v>
      </c>
      <c r="AF16" s="27" t="s">
        <v>1727</v>
      </c>
      <c r="AG16" s="27" t="s">
        <v>1728</v>
      </c>
      <c r="AH16" s="27" t="s">
        <v>1729</v>
      </c>
      <c r="AI16" s="27" t="s">
        <v>1730</v>
      </c>
      <c r="AJ16" s="27" t="s">
        <v>1731</v>
      </c>
      <c r="AK16" s="27" t="s">
        <v>1732</v>
      </c>
      <c r="AL16" s="27" t="s">
        <v>1733</v>
      </c>
      <c r="AM16" s="27" t="s">
        <v>1734</v>
      </c>
      <c r="AN16" s="27" t="s">
        <v>1735</v>
      </c>
      <c r="AO16" s="27" t="s">
        <v>1736</v>
      </c>
      <c r="AP16" s="27" t="s">
        <v>1736</v>
      </c>
      <c r="AQ16" s="27" t="s">
        <v>1737</v>
      </c>
      <c r="AR16" s="27" t="s">
        <v>1738</v>
      </c>
      <c r="AS16" s="27" t="s">
        <v>1739</v>
      </c>
      <c r="AT16" s="27" t="s">
        <v>1740</v>
      </c>
      <c r="AU16" s="27" t="s">
        <v>1741</v>
      </c>
      <c r="AV16" s="27" t="s">
        <v>1742</v>
      </c>
      <c r="AW16" s="27" t="s">
        <v>1743</v>
      </c>
      <c r="AX16" s="27" t="s">
        <v>1744</v>
      </c>
      <c r="AY16" s="27" t="s">
        <v>1745</v>
      </c>
      <c r="AZ16" s="27" t="s">
        <v>1746</v>
      </c>
      <c r="BA16" s="27" t="s">
        <v>1747</v>
      </c>
      <c r="BB16" s="27" t="s">
        <v>1748</v>
      </c>
      <c r="BC16" s="27" t="s">
        <v>1749</v>
      </c>
      <c r="BD16" s="27" t="s">
        <v>1750</v>
      </c>
      <c r="BE16" s="27" t="s">
        <v>1751</v>
      </c>
      <c r="BF16" s="27" t="s">
        <v>1737</v>
      </c>
      <c r="BG16" s="27" t="s">
        <v>1752</v>
      </c>
      <c r="BH16" s="27" t="s">
        <v>1753</v>
      </c>
      <c r="BI16" s="27" t="s">
        <v>1754</v>
      </c>
      <c r="BJ16" s="27" t="s">
        <v>1755</v>
      </c>
      <c r="BK16" s="27" t="s">
        <v>1756</v>
      </c>
      <c r="BL16" s="27" t="s">
        <v>1757</v>
      </c>
      <c r="BM16" s="27" t="s">
        <v>1758</v>
      </c>
      <c r="BN16" s="27" t="s">
        <v>1759</v>
      </c>
      <c r="BO16" s="27" t="s">
        <v>1760</v>
      </c>
      <c r="BP16" s="27" t="s">
        <v>1761</v>
      </c>
      <c r="BQ16" s="27" t="s">
        <v>1762</v>
      </c>
      <c r="BR16" s="27" t="s">
        <v>1763</v>
      </c>
      <c r="BS16" s="27" t="s">
        <v>1764</v>
      </c>
      <c r="BT16" s="27" t="s">
        <v>1765</v>
      </c>
      <c r="BU16" s="27" t="s">
        <v>1766</v>
      </c>
      <c r="BV16" s="27" t="s">
        <v>1767</v>
      </c>
      <c r="BW16" s="27" t="s">
        <v>1768</v>
      </c>
      <c r="BX16" s="27" t="s">
        <v>1769</v>
      </c>
      <c r="BY16" s="27" t="s">
        <v>1770</v>
      </c>
      <c r="BZ16" s="27" t="s">
        <v>1771</v>
      </c>
      <c r="CA16" s="27" t="s">
        <v>1772</v>
      </c>
      <c r="CB16" s="27" t="s">
        <v>1773</v>
      </c>
      <c r="CC16" s="27" t="s">
        <v>1774</v>
      </c>
      <c r="CD16" s="27" t="s">
        <v>1775</v>
      </c>
      <c r="CE16" s="27" t="s">
        <v>1774</v>
      </c>
      <c r="CF16" s="27" t="s">
        <v>1776</v>
      </c>
      <c r="CG16" s="27" t="s">
        <v>1776</v>
      </c>
      <c r="CH16" s="27" t="s">
        <v>1777</v>
      </c>
      <c r="CI16" s="27" t="s">
        <v>1778</v>
      </c>
      <c r="CJ16" s="27" t="s">
        <v>1776</v>
      </c>
      <c r="CK16" s="27" t="s">
        <v>1779</v>
      </c>
      <c r="CL16" s="27" t="s">
        <v>1780</v>
      </c>
      <c r="CM16" s="27" t="s">
        <v>1781</v>
      </c>
      <c r="CN16" s="27" t="s">
        <v>1782</v>
      </c>
      <c r="CO16" s="27" t="s">
        <v>1783</v>
      </c>
      <c r="CP16" s="27" t="s">
        <v>1784</v>
      </c>
      <c r="CQ16" s="27" t="s">
        <v>1785</v>
      </c>
      <c r="CR16" s="27" t="s">
        <v>1786</v>
      </c>
      <c r="CS16" s="27" t="s">
        <v>1787</v>
      </c>
      <c r="CT16" s="27" t="s">
        <v>1788</v>
      </c>
      <c r="CU16" s="27" t="s">
        <v>1789</v>
      </c>
      <c r="CV16" s="27" t="s">
        <v>1790</v>
      </c>
      <c r="CW16" s="27" t="s">
        <v>1791</v>
      </c>
      <c r="CX16" s="27" t="s">
        <v>1761</v>
      </c>
      <c r="CY16" s="27" t="s">
        <v>1792</v>
      </c>
      <c r="CZ16" s="27" t="s">
        <v>1793</v>
      </c>
      <c r="DA16" s="27" t="s">
        <v>1794</v>
      </c>
      <c r="DB16" s="27" t="s">
        <v>1795</v>
      </c>
      <c r="DC16" s="27" t="s">
        <v>1796</v>
      </c>
      <c r="DD16" s="27" t="s">
        <v>1797</v>
      </c>
      <c r="DE16" s="27" t="s">
        <v>1798</v>
      </c>
      <c r="DF16" s="27" t="s">
        <v>1799</v>
      </c>
      <c r="DG16" s="27" t="s">
        <v>1797</v>
      </c>
      <c r="DH16" s="27" t="s">
        <v>1800</v>
      </c>
      <c r="DI16" s="27" t="s">
        <v>1801</v>
      </c>
      <c r="DJ16" s="27" t="s">
        <v>1802</v>
      </c>
      <c r="DK16" s="27" t="s">
        <v>1803</v>
      </c>
      <c r="DL16" s="27" t="s">
        <v>1804</v>
      </c>
      <c r="DM16" s="27" t="s">
        <v>1805</v>
      </c>
      <c r="DN16" s="27" t="s">
        <v>1806</v>
      </c>
      <c r="DO16" s="27" t="s">
        <v>1807</v>
      </c>
      <c r="DP16" s="27" t="s">
        <v>1808</v>
      </c>
      <c r="DQ16" s="27" t="s">
        <v>1809</v>
      </c>
      <c r="DR16" s="27" t="s">
        <v>1810</v>
      </c>
      <c r="DS16" s="27" t="s">
        <v>1811</v>
      </c>
      <c r="DT16" s="27" t="s">
        <v>1789</v>
      </c>
      <c r="DU16" s="27" t="s">
        <v>1812</v>
      </c>
      <c r="DV16" s="27" t="s">
        <v>1813</v>
      </c>
      <c r="DW16" s="27" t="s">
        <v>1814</v>
      </c>
      <c r="DX16" s="27" t="s">
        <v>1815</v>
      </c>
      <c r="DY16" s="27" t="s">
        <v>1816</v>
      </c>
      <c r="DZ16" s="27" t="s">
        <v>1817</v>
      </c>
      <c r="EA16" s="27" t="s">
        <v>1818</v>
      </c>
      <c r="EB16" s="27" t="s">
        <v>1819</v>
      </c>
      <c r="EC16" s="27" t="s">
        <v>1820</v>
      </c>
      <c r="ED16" s="27" t="s">
        <v>1821</v>
      </c>
      <c r="EE16" s="27" t="s">
        <v>1822</v>
      </c>
      <c r="EF16" s="27" t="s">
        <v>1823</v>
      </c>
      <c r="EG16" s="27" t="s">
        <v>1824</v>
      </c>
      <c r="EH16" s="27" t="s">
        <v>1825</v>
      </c>
      <c r="EI16" s="27" t="s">
        <v>1826</v>
      </c>
      <c r="EJ16" s="27" t="s">
        <v>1827</v>
      </c>
      <c r="EK16" s="27" t="s">
        <v>1828</v>
      </c>
      <c r="EL16" s="27" t="s">
        <v>1829</v>
      </c>
      <c r="EM16" s="27" t="s">
        <v>1830</v>
      </c>
      <c r="EN16" s="27" t="s">
        <v>1831</v>
      </c>
      <c r="EO16" s="27" t="s">
        <v>1832</v>
      </c>
      <c r="EP16" s="27" t="s">
        <v>1833</v>
      </c>
      <c r="EQ16" s="27" t="s">
        <v>1834</v>
      </c>
      <c r="ER16" s="27" t="s">
        <v>1835</v>
      </c>
      <c r="ES16" s="27" t="s">
        <v>1836</v>
      </c>
      <c r="ET16" s="27" t="s">
        <v>1837</v>
      </c>
      <c r="EU16" s="27" t="s">
        <v>1838</v>
      </c>
      <c r="EV16" s="27" t="s">
        <v>1838</v>
      </c>
      <c r="EW16" s="27" t="s">
        <v>1839</v>
      </c>
      <c r="EX16" s="27" t="s">
        <v>1840</v>
      </c>
      <c r="EY16" s="27" t="s">
        <v>1841</v>
      </c>
      <c r="EZ16" s="27" t="s">
        <v>1842</v>
      </c>
      <c r="FA16" s="27" t="s">
        <v>1843</v>
      </c>
      <c r="FB16" s="27" t="s">
        <v>1844</v>
      </c>
      <c r="FC16" s="27" t="s">
        <v>1845</v>
      </c>
      <c r="FD16" s="27" t="s">
        <v>1846</v>
      </c>
      <c r="FE16" s="27" t="s">
        <v>1847</v>
      </c>
      <c r="FF16" s="27" t="s">
        <v>1848</v>
      </c>
      <c r="FG16" s="27" t="s">
        <v>1849</v>
      </c>
      <c r="FH16" s="27" t="s">
        <v>1850</v>
      </c>
      <c r="FI16" s="27" t="s">
        <v>1851</v>
      </c>
      <c r="FJ16" s="27" t="s">
        <v>1852</v>
      </c>
      <c r="FK16" s="27" t="s">
        <v>1853</v>
      </c>
      <c r="FL16" s="27" t="s">
        <v>1854</v>
      </c>
      <c r="FM16" s="27" t="s">
        <v>1855</v>
      </c>
      <c r="FN16" s="27" t="s">
        <v>1856</v>
      </c>
      <c r="FO16" s="27" t="s">
        <v>1857</v>
      </c>
      <c r="FP16" s="27" t="s">
        <v>1858</v>
      </c>
      <c r="FQ16" s="27" t="s">
        <v>1859</v>
      </c>
      <c r="FR16" s="27" t="s">
        <v>1860</v>
      </c>
      <c r="FS16" s="27" t="s">
        <v>1861</v>
      </c>
      <c r="FT16" s="27" t="s">
        <v>1862</v>
      </c>
      <c r="FU16" s="27" t="s">
        <v>1863</v>
      </c>
      <c r="FV16" s="27" t="s">
        <v>1864</v>
      </c>
      <c r="FW16" s="27" t="s">
        <v>1865</v>
      </c>
      <c r="FX16" s="27" t="s">
        <v>1807</v>
      </c>
      <c r="FY16" s="27" t="s">
        <v>1866</v>
      </c>
      <c r="FZ16" s="27" t="s">
        <v>1761</v>
      </c>
      <c r="GA16" s="27" t="s">
        <v>1753</v>
      </c>
      <c r="GB16" s="27" t="s">
        <v>1867</v>
      </c>
      <c r="GC16" s="27" t="s">
        <v>1868</v>
      </c>
      <c r="GD16" s="27" t="s">
        <v>1869</v>
      </c>
      <c r="GE16" s="27" t="s">
        <v>1870</v>
      </c>
      <c r="GF16" s="27" t="s">
        <v>1871</v>
      </c>
      <c r="GG16" s="27" t="s">
        <v>1872</v>
      </c>
      <c r="GH16" s="27" t="s">
        <v>1873</v>
      </c>
      <c r="GI16" s="27" t="s">
        <v>1874</v>
      </c>
      <c r="GJ16" s="27" t="s">
        <v>1868</v>
      </c>
      <c r="GK16" s="27" t="s">
        <v>1875</v>
      </c>
      <c r="GL16" s="27" t="s">
        <v>1876</v>
      </c>
      <c r="GM16" s="27" t="s">
        <v>1877</v>
      </c>
      <c r="GN16" s="27" t="s">
        <v>1878</v>
      </c>
      <c r="GO16" s="27" t="s">
        <v>1879</v>
      </c>
      <c r="GP16" s="27" t="s">
        <v>1860</v>
      </c>
      <c r="GQ16" s="27" t="s">
        <v>1880</v>
      </c>
      <c r="GR16" s="27" t="s">
        <v>1881</v>
      </c>
      <c r="GS16" s="27" t="s">
        <v>1882</v>
      </c>
      <c r="GT16" s="27" t="s">
        <v>1861</v>
      </c>
      <c r="GU16" s="27" t="s">
        <v>1870</v>
      </c>
      <c r="GV16" s="27" t="s">
        <v>1846</v>
      </c>
      <c r="GW16" s="27" t="s">
        <v>1883</v>
      </c>
      <c r="GX16" s="27" t="s">
        <v>1884</v>
      </c>
      <c r="GY16" s="27" t="s">
        <v>1885</v>
      </c>
      <c r="GZ16" s="27" t="s">
        <v>1886</v>
      </c>
      <c r="HA16" s="27" t="s">
        <v>1887</v>
      </c>
      <c r="HB16" s="27" t="s">
        <v>1888</v>
      </c>
      <c r="HC16" s="27" t="s">
        <v>1889</v>
      </c>
      <c r="HD16" s="27" t="s">
        <v>1889</v>
      </c>
      <c r="HE16" s="27" t="s">
        <v>1890</v>
      </c>
      <c r="HF16" s="27" t="s">
        <v>1891</v>
      </c>
      <c r="HG16" s="27" t="s">
        <v>1892</v>
      </c>
      <c r="HH16" s="27" t="s">
        <v>1893</v>
      </c>
      <c r="HI16" s="27" t="s">
        <v>1793</v>
      </c>
      <c r="HJ16" s="27" t="s">
        <v>1894</v>
      </c>
      <c r="HK16" s="27" t="s">
        <v>1760</v>
      </c>
      <c r="HL16" s="27" t="s">
        <v>1895</v>
      </c>
      <c r="HM16" s="27" t="s">
        <v>1896</v>
      </c>
      <c r="HN16" s="27" t="s">
        <v>1897</v>
      </c>
      <c r="HO16" s="27" t="s">
        <v>1898</v>
      </c>
      <c r="HP16" s="27" t="s">
        <v>1899</v>
      </c>
      <c r="HQ16" s="27" t="s">
        <v>1900</v>
      </c>
      <c r="HR16" s="27" t="s">
        <v>1901</v>
      </c>
      <c r="HS16" s="27" t="s">
        <v>1902</v>
      </c>
      <c r="HT16" s="27" t="s">
        <v>1903</v>
      </c>
      <c r="HU16" s="27" t="s">
        <v>1904</v>
      </c>
      <c r="HV16" s="27" t="s">
        <v>1905</v>
      </c>
      <c r="HW16" s="27" t="s">
        <v>1906</v>
      </c>
      <c r="HX16" s="27" t="s">
        <v>1817</v>
      </c>
      <c r="HY16" s="27" t="s">
        <v>1907</v>
      </c>
      <c r="HZ16" s="27" t="s">
        <v>1908</v>
      </c>
      <c r="IA16" s="27" t="s">
        <v>1909</v>
      </c>
      <c r="IB16" s="27" t="s">
        <v>1910</v>
      </c>
      <c r="IC16" s="27" t="s">
        <v>1911</v>
      </c>
      <c r="ID16" s="27" t="s">
        <v>1912</v>
      </c>
      <c r="IE16" s="27" t="s">
        <v>1806</v>
      </c>
      <c r="IF16" s="27" t="s">
        <v>1913</v>
      </c>
      <c r="IG16" s="27" t="s">
        <v>1914</v>
      </c>
      <c r="IH16" s="27" t="s">
        <v>1915</v>
      </c>
      <c r="II16" s="27" t="s">
        <v>1916</v>
      </c>
      <c r="IJ16" s="27" t="s">
        <v>1808</v>
      </c>
      <c r="IK16" s="27" t="s">
        <v>1917</v>
      </c>
      <c r="IL16" s="27" t="s">
        <v>1918</v>
      </c>
      <c r="IM16" s="27" t="s">
        <v>1808</v>
      </c>
      <c r="IN16" s="27" t="s">
        <v>1919</v>
      </c>
      <c r="IO16" s="27" t="s">
        <v>1920</v>
      </c>
      <c r="IP16" s="27" t="s">
        <v>1921</v>
      </c>
      <c r="IQ16" s="27" t="s">
        <v>1922</v>
      </c>
      <c r="IR16" s="27" t="s">
        <v>1923</v>
      </c>
      <c r="IS16" s="27" t="s">
        <v>1924</v>
      </c>
      <c r="IT16" s="27" t="s">
        <v>1829</v>
      </c>
      <c r="IU16" s="27" t="s">
        <v>1925</v>
      </c>
      <c r="IV16" s="27" t="s">
        <v>1925</v>
      </c>
      <c r="IW16" s="27" t="s">
        <v>1784</v>
      </c>
      <c r="IX16" s="27" t="s">
        <v>1926</v>
      </c>
      <c r="IY16" s="27" t="s">
        <v>1927</v>
      </c>
      <c r="IZ16" s="27" t="s">
        <v>1928</v>
      </c>
      <c r="JA16" s="27" t="s">
        <v>1929</v>
      </c>
      <c r="JB16" s="27" t="s">
        <v>1930</v>
      </c>
      <c r="JC16" s="27" t="s">
        <v>1931</v>
      </c>
      <c r="JD16" s="27" t="s">
        <v>1932</v>
      </c>
      <c r="JE16" s="27" t="s">
        <v>1933</v>
      </c>
      <c r="JF16" s="27" t="s">
        <v>1934</v>
      </c>
      <c r="JG16" s="27" t="s">
        <v>1935</v>
      </c>
      <c r="JH16" s="27" t="s">
        <v>1936</v>
      </c>
      <c r="JI16" s="27" t="s">
        <v>1937</v>
      </c>
      <c r="JJ16" s="27" t="s">
        <v>1938</v>
      </c>
      <c r="JK16" s="27" t="s">
        <v>1939</v>
      </c>
      <c r="JL16" s="27" t="s">
        <v>1940</v>
      </c>
      <c r="JM16" s="27" t="s">
        <v>1941</v>
      </c>
      <c r="JN16" s="27" t="s">
        <v>1942</v>
      </c>
      <c r="JO16" s="27" t="s">
        <v>1943</v>
      </c>
      <c r="JP16" s="27" t="s">
        <v>1944</v>
      </c>
      <c r="JQ16" s="27" t="s">
        <v>1944</v>
      </c>
      <c r="JR16" s="27" t="s">
        <v>1945</v>
      </c>
      <c r="JS16" s="27" t="s">
        <v>1946</v>
      </c>
      <c r="JT16" s="27" t="s">
        <v>1947</v>
      </c>
      <c r="JU16" s="27" t="s">
        <v>1948</v>
      </c>
      <c r="JV16" s="27" t="s">
        <v>1949</v>
      </c>
      <c r="JW16" s="27" t="s">
        <v>1950</v>
      </c>
      <c r="JX16" s="27" t="s">
        <v>1951</v>
      </c>
      <c r="JY16" s="27" t="s">
        <v>1952</v>
      </c>
      <c r="JZ16" s="27" t="s">
        <v>1953</v>
      </c>
      <c r="KA16" s="27" t="s">
        <v>1954</v>
      </c>
      <c r="KB16" s="27" t="s">
        <v>1955</v>
      </c>
      <c r="KC16" s="27" t="s">
        <v>1944</v>
      </c>
      <c r="KD16" s="27" t="s">
        <v>1956</v>
      </c>
      <c r="KE16" s="27" t="s">
        <v>1944</v>
      </c>
      <c r="KF16" s="27" t="s">
        <v>1957</v>
      </c>
      <c r="KG16" s="27" t="s">
        <v>1958</v>
      </c>
      <c r="KH16" s="27" t="s">
        <v>1959</v>
      </c>
      <c r="KI16" s="27" t="s">
        <v>1960</v>
      </c>
      <c r="KJ16" s="27" t="s">
        <v>1960</v>
      </c>
      <c r="KK16" s="27" t="s">
        <v>1961</v>
      </c>
      <c r="KL16" s="27" t="s">
        <v>1962</v>
      </c>
      <c r="KM16" s="27" t="s">
        <v>1963</v>
      </c>
      <c r="KN16" s="27" t="s">
        <v>1964</v>
      </c>
      <c r="KO16" s="27" t="s">
        <v>1965</v>
      </c>
      <c r="KP16" s="27" t="s">
        <v>1966</v>
      </c>
      <c r="KQ16" s="27" t="s">
        <v>1967</v>
      </c>
      <c r="KR16" s="27" t="s">
        <v>1968</v>
      </c>
      <c r="KS16" s="27" t="s">
        <v>1969</v>
      </c>
      <c r="KT16" s="27" t="s">
        <v>1970</v>
      </c>
      <c r="KU16" s="27" t="s">
        <v>1970</v>
      </c>
      <c r="KV16" s="27" t="s">
        <v>1971</v>
      </c>
      <c r="KW16" s="27" t="s">
        <v>1969</v>
      </c>
      <c r="KX16" s="27" t="s">
        <v>1972</v>
      </c>
      <c r="KY16" s="27" t="s">
        <v>1973</v>
      </c>
      <c r="KZ16" s="27" t="s">
        <v>1974</v>
      </c>
      <c r="LA16" s="27" t="s">
        <v>1809</v>
      </c>
      <c r="LB16" s="27" t="s">
        <v>1975</v>
      </c>
      <c r="LC16" s="27" t="s">
        <v>1976</v>
      </c>
      <c r="LD16" s="27" t="s">
        <v>1977</v>
      </c>
      <c r="LE16" s="27" t="s">
        <v>1978</v>
      </c>
      <c r="LF16" s="27" t="s">
        <v>1979</v>
      </c>
      <c r="LG16" s="27" t="s">
        <v>1853</v>
      </c>
      <c r="LH16" s="27" t="s">
        <v>1980</v>
      </c>
      <c r="LI16" s="27" t="s">
        <v>1981</v>
      </c>
      <c r="LJ16" s="27" t="s">
        <v>1982</v>
      </c>
      <c r="LK16" s="27" t="s">
        <v>1983</v>
      </c>
      <c r="LL16" s="27" t="s">
        <v>1833</v>
      </c>
      <c r="LM16" s="27" t="s">
        <v>1984</v>
      </c>
      <c r="LN16" s="27" t="s">
        <v>1762</v>
      </c>
      <c r="LO16" s="27" t="s">
        <v>1985</v>
      </c>
      <c r="LP16" s="27" t="s">
        <v>1985</v>
      </c>
      <c r="LQ16" s="27" t="s">
        <v>1986</v>
      </c>
      <c r="LR16" s="27" t="s">
        <v>1987</v>
      </c>
      <c r="LS16" s="27" t="s">
        <v>1988</v>
      </c>
      <c r="LT16" s="27" t="s">
        <v>1989</v>
      </c>
      <c r="LU16" s="27" t="s">
        <v>1990</v>
      </c>
      <c r="LV16" s="27" t="s">
        <v>1991</v>
      </c>
      <c r="LW16" s="27" t="s">
        <v>1992</v>
      </c>
      <c r="LX16" s="27" t="s">
        <v>1993</v>
      </c>
      <c r="LY16" s="27" t="s">
        <v>1994</v>
      </c>
      <c r="LZ16" s="27" t="s">
        <v>1995</v>
      </c>
      <c r="MA16" s="27" t="s">
        <v>1996</v>
      </c>
      <c r="MB16" s="27" t="s">
        <v>1997</v>
      </c>
      <c r="MC16" s="27" t="s">
        <v>1998</v>
      </c>
      <c r="MD16" s="27" t="s">
        <v>1999</v>
      </c>
      <c r="ME16" s="27" t="s">
        <v>2000</v>
      </c>
      <c r="MF16" s="27" t="s">
        <v>1979</v>
      </c>
      <c r="MG16" s="27" t="s">
        <v>2001</v>
      </c>
      <c r="MH16" s="27" t="s">
        <v>2002</v>
      </c>
      <c r="MI16" s="27" t="s">
        <v>2003</v>
      </c>
      <c r="MJ16" s="27" t="s">
        <v>2004</v>
      </c>
      <c r="MK16" s="27" t="s">
        <v>2005</v>
      </c>
      <c r="ML16" s="27" t="s">
        <v>2006</v>
      </c>
      <c r="MM16" s="27" t="s">
        <v>2007</v>
      </c>
      <c r="MN16" s="27" t="s">
        <v>2008</v>
      </c>
      <c r="MO16" s="27" t="s">
        <v>2009</v>
      </c>
      <c r="MP16" s="27" t="s">
        <v>2010</v>
      </c>
      <c r="MQ16" s="27" t="s">
        <v>2011</v>
      </c>
      <c r="MR16" s="27" t="s">
        <v>2012</v>
      </c>
      <c r="MS16" s="27" t="s">
        <v>2013</v>
      </c>
      <c r="MT16" s="27" t="s">
        <v>2014</v>
      </c>
      <c r="MU16" s="27" t="s">
        <v>2015</v>
      </c>
      <c r="MV16" s="27" t="s">
        <v>2016</v>
      </c>
      <c r="MW16" s="27" t="s">
        <v>2017</v>
      </c>
      <c r="MX16" s="27" t="s">
        <v>2018</v>
      </c>
      <c r="MY16" s="27" t="s">
        <v>2019</v>
      </c>
      <c r="MZ16" s="27" t="s">
        <v>2020</v>
      </c>
      <c r="NA16" s="27" t="s">
        <v>2021</v>
      </c>
      <c r="NB16" s="27" t="s">
        <v>2022</v>
      </c>
      <c r="NC16" s="27" t="s">
        <v>2023</v>
      </c>
      <c r="ND16" s="27" t="s">
        <v>2024</v>
      </c>
      <c r="NE16" s="28" t="s">
        <v>2025</v>
      </c>
    </row>
    <row r="17" spans="2:369" x14ac:dyDescent="0.25">
      <c r="B17" s="39">
        <v>46054</v>
      </c>
      <c r="C17" s="27" t="s">
        <v>2026</v>
      </c>
      <c r="D17" s="27" t="s">
        <v>2027</v>
      </c>
      <c r="E17" s="27" t="s">
        <v>2028</v>
      </c>
      <c r="F17" s="27" t="s">
        <v>2028</v>
      </c>
      <c r="G17" s="27" t="s">
        <v>2029</v>
      </c>
      <c r="H17" s="27" t="s">
        <v>2030</v>
      </c>
      <c r="I17" s="27" t="s">
        <v>2031</v>
      </c>
      <c r="J17" s="27" t="s">
        <v>2032</v>
      </c>
      <c r="K17" s="27" t="s">
        <v>2033</v>
      </c>
      <c r="L17" s="27" t="s">
        <v>2034</v>
      </c>
      <c r="M17" s="27" t="s">
        <v>2035</v>
      </c>
      <c r="N17" s="27" t="s">
        <v>2036</v>
      </c>
      <c r="O17" s="27" t="s">
        <v>2037</v>
      </c>
      <c r="P17" s="27" t="s">
        <v>2037</v>
      </c>
      <c r="Q17" s="27" t="s">
        <v>2038</v>
      </c>
      <c r="R17" s="27" t="s">
        <v>2039</v>
      </c>
      <c r="S17" s="27" t="s">
        <v>2040</v>
      </c>
      <c r="T17" s="27" t="s">
        <v>2041</v>
      </c>
      <c r="U17" s="27" t="s">
        <v>2042</v>
      </c>
      <c r="V17" s="27" t="s">
        <v>2043</v>
      </c>
      <c r="W17" s="27" t="s">
        <v>2044</v>
      </c>
      <c r="X17" s="27" t="s">
        <v>2045</v>
      </c>
      <c r="Y17" s="27" t="s">
        <v>2046</v>
      </c>
      <c r="Z17" s="27" t="s">
        <v>2047</v>
      </c>
      <c r="AA17" s="27" t="s">
        <v>2048</v>
      </c>
      <c r="AB17" s="27" t="s">
        <v>2048</v>
      </c>
      <c r="AC17" s="27" t="s">
        <v>2049</v>
      </c>
      <c r="AD17" s="27" t="s">
        <v>2049</v>
      </c>
      <c r="AE17" s="27" t="s">
        <v>2050</v>
      </c>
      <c r="AF17" s="27" t="s">
        <v>2051</v>
      </c>
      <c r="AG17" s="27" t="s">
        <v>2052</v>
      </c>
      <c r="AH17" s="27" t="s">
        <v>2053</v>
      </c>
      <c r="AI17" s="27" t="s">
        <v>2054</v>
      </c>
      <c r="AJ17" s="27" t="s">
        <v>2055</v>
      </c>
      <c r="AK17" s="27" t="s">
        <v>2056</v>
      </c>
      <c r="AL17" s="27" t="s">
        <v>2057</v>
      </c>
      <c r="AM17" s="27" t="s">
        <v>2058</v>
      </c>
      <c r="AN17" s="27" t="s">
        <v>2059</v>
      </c>
      <c r="AO17" s="27" t="s">
        <v>2060</v>
      </c>
      <c r="AP17" s="27" t="s">
        <v>2060</v>
      </c>
      <c r="AQ17" s="27" t="s">
        <v>2061</v>
      </c>
      <c r="AR17" s="27" t="s">
        <v>2062</v>
      </c>
      <c r="AS17" s="27" t="s">
        <v>2063</v>
      </c>
      <c r="AT17" s="27" t="s">
        <v>2064</v>
      </c>
      <c r="AU17" s="27" t="s">
        <v>2065</v>
      </c>
      <c r="AV17" s="27" t="s">
        <v>2066</v>
      </c>
      <c r="AW17" s="27" t="s">
        <v>2067</v>
      </c>
      <c r="AX17" s="27" t="s">
        <v>2068</v>
      </c>
      <c r="AY17" s="27" t="s">
        <v>2069</v>
      </c>
      <c r="AZ17" s="27" t="s">
        <v>2070</v>
      </c>
      <c r="BA17" s="27" t="s">
        <v>2071</v>
      </c>
      <c r="BB17" s="27" t="s">
        <v>2072</v>
      </c>
      <c r="BC17" s="27" t="s">
        <v>2073</v>
      </c>
      <c r="BD17" s="27" t="s">
        <v>2074</v>
      </c>
      <c r="BE17" s="27" t="s">
        <v>2075</v>
      </c>
      <c r="BF17" s="27" t="s">
        <v>2061</v>
      </c>
      <c r="BG17" s="27" t="s">
        <v>2076</v>
      </c>
      <c r="BH17" s="27" t="s">
        <v>2077</v>
      </c>
      <c r="BI17" s="27" t="s">
        <v>2078</v>
      </c>
      <c r="BJ17" s="27" t="s">
        <v>2079</v>
      </c>
      <c r="BK17" s="27" t="s">
        <v>2080</v>
      </c>
      <c r="BL17" s="27" t="s">
        <v>2081</v>
      </c>
      <c r="BM17" s="27" t="s">
        <v>2082</v>
      </c>
      <c r="BN17" s="27" t="s">
        <v>2083</v>
      </c>
      <c r="BO17" s="27" t="s">
        <v>2084</v>
      </c>
      <c r="BP17" s="27" t="s">
        <v>2085</v>
      </c>
      <c r="BQ17" s="27" t="s">
        <v>2086</v>
      </c>
      <c r="BR17" s="27" t="s">
        <v>2087</v>
      </c>
      <c r="BS17" s="27" t="s">
        <v>2088</v>
      </c>
      <c r="BT17" s="27" t="s">
        <v>2089</v>
      </c>
      <c r="BU17" s="27" t="s">
        <v>2090</v>
      </c>
      <c r="BV17" s="27" t="s">
        <v>2091</v>
      </c>
      <c r="BW17" s="27" t="s">
        <v>2092</v>
      </c>
      <c r="BX17" s="27" t="s">
        <v>2093</v>
      </c>
      <c r="BY17" s="27" t="s">
        <v>2094</v>
      </c>
      <c r="BZ17" s="27" t="s">
        <v>2095</v>
      </c>
      <c r="CA17" s="27" t="s">
        <v>2096</v>
      </c>
      <c r="CB17" s="27" t="s">
        <v>2097</v>
      </c>
      <c r="CC17" s="27" t="s">
        <v>2098</v>
      </c>
      <c r="CD17" s="27" t="s">
        <v>2099</v>
      </c>
      <c r="CE17" s="27" t="s">
        <v>2098</v>
      </c>
      <c r="CF17" s="27" t="s">
        <v>2100</v>
      </c>
      <c r="CG17" s="27" t="s">
        <v>2100</v>
      </c>
      <c r="CH17" s="27" t="s">
        <v>2101</v>
      </c>
      <c r="CI17" s="27" t="s">
        <v>2102</v>
      </c>
      <c r="CJ17" s="27" t="s">
        <v>2100</v>
      </c>
      <c r="CK17" s="27" t="s">
        <v>2103</v>
      </c>
      <c r="CL17" s="27" t="s">
        <v>2104</v>
      </c>
      <c r="CM17" s="27" t="s">
        <v>2105</v>
      </c>
      <c r="CN17" s="27" t="s">
        <v>2106</v>
      </c>
      <c r="CO17" s="27" t="s">
        <v>2107</v>
      </c>
      <c r="CP17" s="27" t="s">
        <v>2108</v>
      </c>
      <c r="CQ17" s="27" t="s">
        <v>2109</v>
      </c>
      <c r="CR17" s="27" t="s">
        <v>2110</v>
      </c>
      <c r="CS17" s="27" t="s">
        <v>2111</v>
      </c>
      <c r="CT17" s="27" t="s">
        <v>2112</v>
      </c>
      <c r="CU17" s="27" t="s">
        <v>2113</v>
      </c>
      <c r="CV17" s="27" t="s">
        <v>2114</v>
      </c>
      <c r="CW17" s="27" t="s">
        <v>2115</v>
      </c>
      <c r="CX17" s="27" t="s">
        <v>2085</v>
      </c>
      <c r="CY17" s="27" t="s">
        <v>2116</v>
      </c>
      <c r="CZ17" s="27" t="s">
        <v>2117</v>
      </c>
      <c r="DA17" s="27" t="s">
        <v>2118</v>
      </c>
      <c r="DB17" s="27" t="s">
        <v>2119</v>
      </c>
      <c r="DC17" s="27" t="s">
        <v>2120</v>
      </c>
      <c r="DD17" s="27" t="s">
        <v>2121</v>
      </c>
      <c r="DE17" s="27" t="s">
        <v>2122</v>
      </c>
      <c r="DF17" s="27" t="s">
        <v>2123</v>
      </c>
      <c r="DG17" s="27" t="s">
        <v>2121</v>
      </c>
      <c r="DH17" s="27" t="s">
        <v>2124</v>
      </c>
      <c r="DI17" s="27" t="s">
        <v>2125</v>
      </c>
      <c r="DJ17" s="27" t="s">
        <v>2126</v>
      </c>
      <c r="DK17" s="27" t="s">
        <v>2127</v>
      </c>
      <c r="DL17" s="27" t="s">
        <v>2128</v>
      </c>
      <c r="DM17" s="27" t="s">
        <v>2129</v>
      </c>
      <c r="DN17" s="27" t="s">
        <v>2130</v>
      </c>
      <c r="DO17" s="27" t="s">
        <v>2131</v>
      </c>
      <c r="DP17" s="27" t="s">
        <v>2132</v>
      </c>
      <c r="DQ17" s="27" t="s">
        <v>2133</v>
      </c>
      <c r="DR17" s="27" t="s">
        <v>2134</v>
      </c>
      <c r="DS17" s="27" t="s">
        <v>2135</v>
      </c>
      <c r="DT17" s="27" t="s">
        <v>2113</v>
      </c>
      <c r="DU17" s="27" t="s">
        <v>2136</v>
      </c>
      <c r="DV17" s="27" t="s">
        <v>2137</v>
      </c>
      <c r="DW17" s="27" t="s">
        <v>2138</v>
      </c>
      <c r="DX17" s="27" t="s">
        <v>2139</v>
      </c>
      <c r="DY17" s="27" t="s">
        <v>2140</v>
      </c>
      <c r="DZ17" s="27" t="s">
        <v>2141</v>
      </c>
      <c r="EA17" s="27" t="s">
        <v>2142</v>
      </c>
      <c r="EB17" s="27" t="s">
        <v>2143</v>
      </c>
      <c r="EC17" s="27" t="s">
        <v>2144</v>
      </c>
      <c r="ED17" s="27" t="s">
        <v>2145</v>
      </c>
      <c r="EE17" s="27" t="s">
        <v>2146</v>
      </c>
      <c r="EF17" s="27" t="s">
        <v>2147</v>
      </c>
      <c r="EG17" s="27" t="s">
        <v>2148</v>
      </c>
      <c r="EH17" s="27" t="s">
        <v>2149</v>
      </c>
      <c r="EI17" s="27" t="s">
        <v>2150</v>
      </c>
      <c r="EJ17" s="27" t="s">
        <v>2151</v>
      </c>
      <c r="EK17" s="27" t="s">
        <v>2152</v>
      </c>
      <c r="EL17" s="27" t="s">
        <v>2153</v>
      </c>
      <c r="EM17" s="27" t="s">
        <v>2154</v>
      </c>
      <c r="EN17" s="27" t="s">
        <v>2155</v>
      </c>
      <c r="EO17" s="27" t="s">
        <v>2156</v>
      </c>
      <c r="EP17" s="27" t="s">
        <v>2157</v>
      </c>
      <c r="EQ17" s="27" t="s">
        <v>2158</v>
      </c>
      <c r="ER17" s="27" t="s">
        <v>2159</v>
      </c>
      <c r="ES17" s="27" t="s">
        <v>2160</v>
      </c>
      <c r="ET17" s="27" t="s">
        <v>2161</v>
      </c>
      <c r="EU17" s="27" t="s">
        <v>2162</v>
      </c>
      <c r="EV17" s="27" t="s">
        <v>2162</v>
      </c>
      <c r="EW17" s="27" t="s">
        <v>2163</v>
      </c>
      <c r="EX17" s="27" t="s">
        <v>2164</v>
      </c>
      <c r="EY17" s="27" t="s">
        <v>2165</v>
      </c>
      <c r="EZ17" s="27" t="s">
        <v>2166</v>
      </c>
      <c r="FA17" s="27" t="s">
        <v>2167</v>
      </c>
      <c r="FB17" s="27" t="s">
        <v>2168</v>
      </c>
      <c r="FC17" s="27" t="s">
        <v>2169</v>
      </c>
      <c r="FD17" s="27" t="s">
        <v>2170</v>
      </c>
      <c r="FE17" s="27" t="s">
        <v>2171</v>
      </c>
      <c r="FF17" s="27" t="s">
        <v>2172</v>
      </c>
      <c r="FG17" s="27" t="s">
        <v>2173</v>
      </c>
      <c r="FH17" s="27" t="s">
        <v>2174</v>
      </c>
      <c r="FI17" s="27" t="s">
        <v>2175</v>
      </c>
      <c r="FJ17" s="27" t="s">
        <v>2176</v>
      </c>
      <c r="FK17" s="27" t="s">
        <v>2177</v>
      </c>
      <c r="FL17" s="27" t="s">
        <v>2178</v>
      </c>
      <c r="FM17" s="27" t="s">
        <v>2179</v>
      </c>
      <c r="FN17" s="27" t="s">
        <v>2180</v>
      </c>
      <c r="FO17" s="27" t="s">
        <v>2181</v>
      </c>
      <c r="FP17" s="27" t="s">
        <v>2182</v>
      </c>
      <c r="FQ17" s="27" t="s">
        <v>2183</v>
      </c>
      <c r="FR17" s="27" t="s">
        <v>2184</v>
      </c>
      <c r="FS17" s="27" t="s">
        <v>2185</v>
      </c>
      <c r="FT17" s="27" t="s">
        <v>2186</v>
      </c>
      <c r="FU17" s="27" t="s">
        <v>2187</v>
      </c>
      <c r="FV17" s="27" t="s">
        <v>2188</v>
      </c>
      <c r="FW17" s="27" t="s">
        <v>2189</v>
      </c>
      <c r="FX17" s="27" t="s">
        <v>2131</v>
      </c>
      <c r="FY17" s="27" t="s">
        <v>2190</v>
      </c>
      <c r="FZ17" s="27" t="s">
        <v>2085</v>
      </c>
      <c r="GA17" s="27" t="s">
        <v>2191</v>
      </c>
      <c r="GB17" s="27" t="s">
        <v>2192</v>
      </c>
      <c r="GC17" s="27" t="s">
        <v>2193</v>
      </c>
      <c r="GD17" s="27" t="s">
        <v>2194</v>
      </c>
      <c r="GE17" s="27" t="s">
        <v>2195</v>
      </c>
      <c r="GF17" s="27" t="s">
        <v>2196</v>
      </c>
      <c r="GG17" s="27" t="s">
        <v>2197</v>
      </c>
      <c r="GH17" s="27" t="s">
        <v>2198</v>
      </c>
      <c r="GI17" s="27" t="s">
        <v>2199</v>
      </c>
      <c r="GJ17" s="27" t="s">
        <v>2193</v>
      </c>
      <c r="GK17" s="27" t="s">
        <v>2200</v>
      </c>
      <c r="GL17" s="27" t="s">
        <v>2201</v>
      </c>
      <c r="GM17" s="27" t="s">
        <v>2202</v>
      </c>
      <c r="GN17" s="27" t="s">
        <v>2203</v>
      </c>
      <c r="GO17" s="27" t="s">
        <v>2204</v>
      </c>
      <c r="GP17" s="27" t="s">
        <v>2184</v>
      </c>
      <c r="GQ17" s="27" t="s">
        <v>2205</v>
      </c>
      <c r="GR17" s="27" t="s">
        <v>2206</v>
      </c>
      <c r="GS17" s="27" t="s">
        <v>2207</v>
      </c>
      <c r="GT17" s="27" t="s">
        <v>2185</v>
      </c>
      <c r="GU17" s="27" t="s">
        <v>2195</v>
      </c>
      <c r="GV17" s="27" t="s">
        <v>2170</v>
      </c>
      <c r="GW17" s="27" t="s">
        <v>2208</v>
      </c>
      <c r="GX17" s="27" t="s">
        <v>2209</v>
      </c>
      <c r="GY17" s="27" t="s">
        <v>2210</v>
      </c>
      <c r="GZ17" s="27" t="s">
        <v>2211</v>
      </c>
      <c r="HA17" s="27" t="s">
        <v>2212</v>
      </c>
      <c r="HB17" s="27" t="s">
        <v>2213</v>
      </c>
      <c r="HC17" s="27" t="s">
        <v>2214</v>
      </c>
      <c r="HD17" s="27" t="s">
        <v>2214</v>
      </c>
      <c r="HE17" s="27" t="s">
        <v>2215</v>
      </c>
      <c r="HF17" s="27" t="s">
        <v>2216</v>
      </c>
      <c r="HG17" s="27" t="s">
        <v>2217</v>
      </c>
      <c r="HH17" s="27" t="s">
        <v>2218</v>
      </c>
      <c r="HI17" s="27" t="s">
        <v>2117</v>
      </c>
      <c r="HJ17" s="27" t="s">
        <v>2219</v>
      </c>
      <c r="HK17" s="27" t="s">
        <v>2220</v>
      </c>
      <c r="HL17" s="27" t="s">
        <v>2221</v>
      </c>
      <c r="HM17" s="27" t="s">
        <v>2222</v>
      </c>
      <c r="HN17" s="27" t="s">
        <v>2223</v>
      </c>
      <c r="HO17" s="27" t="s">
        <v>2224</v>
      </c>
      <c r="HP17" s="27" t="s">
        <v>2225</v>
      </c>
      <c r="HQ17" s="27" t="s">
        <v>2226</v>
      </c>
      <c r="HR17" s="27" t="s">
        <v>2227</v>
      </c>
      <c r="HS17" s="27" t="s">
        <v>2228</v>
      </c>
      <c r="HT17" s="27" t="s">
        <v>2229</v>
      </c>
      <c r="HU17" s="27" t="s">
        <v>2230</v>
      </c>
      <c r="HV17" s="27" t="s">
        <v>2231</v>
      </c>
      <c r="HW17" s="27" t="s">
        <v>2232</v>
      </c>
      <c r="HX17" s="27" t="s">
        <v>2141</v>
      </c>
      <c r="HY17" s="27" t="s">
        <v>2233</v>
      </c>
      <c r="HZ17" s="27" t="s">
        <v>2234</v>
      </c>
      <c r="IA17" s="27" t="s">
        <v>2235</v>
      </c>
      <c r="IB17" s="27" t="s">
        <v>2236</v>
      </c>
      <c r="IC17" s="27" t="s">
        <v>2237</v>
      </c>
      <c r="ID17" s="27" t="s">
        <v>2238</v>
      </c>
      <c r="IE17" s="27" t="s">
        <v>2130</v>
      </c>
      <c r="IF17" s="27" t="s">
        <v>2239</v>
      </c>
      <c r="IG17" s="27" t="s">
        <v>2240</v>
      </c>
      <c r="IH17" s="27" t="s">
        <v>2241</v>
      </c>
      <c r="II17" s="27" t="s">
        <v>2242</v>
      </c>
      <c r="IJ17" s="27" t="s">
        <v>2132</v>
      </c>
      <c r="IK17" s="27" t="s">
        <v>2243</v>
      </c>
      <c r="IL17" s="27" t="s">
        <v>2244</v>
      </c>
      <c r="IM17" s="27" t="s">
        <v>2132</v>
      </c>
      <c r="IN17" s="27" t="s">
        <v>2245</v>
      </c>
      <c r="IO17" s="27" t="s">
        <v>2246</v>
      </c>
      <c r="IP17" s="27" t="s">
        <v>2247</v>
      </c>
      <c r="IQ17" s="27" t="s">
        <v>2248</v>
      </c>
      <c r="IR17" s="27" t="s">
        <v>2249</v>
      </c>
      <c r="IS17" s="27" t="s">
        <v>2250</v>
      </c>
      <c r="IT17" s="27" t="s">
        <v>2153</v>
      </c>
      <c r="IU17" s="27" t="s">
        <v>2251</v>
      </c>
      <c r="IV17" s="27" t="s">
        <v>2251</v>
      </c>
      <c r="IW17" s="27" t="s">
        <v>2108</v>
      </c>
      <c r="IX17" s="27" t="s">
        <v>2252</v>
      </c>
      <c r="IY17" s="27" t="s">
        <v>2253</v>
      </c>
      <c r="IZ17" s="27" t="s">
        <v>2254</v>
      </c>
      <c r="JA17" s="27" t="s">
        <v>2255</v>
      </c>
      <c r="JB17" s="27" t="s">
        <v>2256</v>
      </c>
      <c r="JC17" s="27" t="s">
        <v>2257</v>
      </c>
      <c r="JD17" s="27" t="s">
        <v>2258</v>
      </c>
      <c r="JE17" s="27" t="s">
        <v>2259</v>
      </c>
      <c r="JF17" s="27" t="s">
        <v>2260</v>
      </c>
      <c r="JG17" s="27" t="s">
        <v>2261</v>
      </c>
      <c r="JH17" s="27" t="s">
        <v>2262</v>
      </c>
      <c r="JI17" s="27" t="s">
        <v>2263</v>
      </c>
      <c r="JJ17" s="27" t="s">
        <v>2264</v>
      </c>
      <c r="JK17" s="27" t="s">
        <v>2265</v>
      </c>
      <c r="JL17" s="27" t="s">
        <v>2266</v>
      </c>
      <c r="JM17" s="27" t="s">
        <v>2267</v>
      </c>
      <c r="JN17" s="27" t="s">
        <v>2268</v>
      </c>
      <c r="JO17" s="27" t="s">
        <v>2269</v>
      </c>
      <c r="JP17" s="27" t="s">
        <v>2270</v>
      </c>
      <c r="JQ17" s="27" t="s">
        <v>2270</v>
      </c>
      <c r="JR17" s="27" t="s">
        <v>2271</v>
      </c>
      <c r="JS17" s="27" t="s">
        <v>2272</v>
      </c>
      <c r="JT17" s="27" t="s">
        <v>2273</v>
      </c>
      <c r="JU17" s="27" t="s">
        <v>2274</v>
      </c>
      <c r="JV17" s="27" t="s">
        <v>2275</v>
      </c>
      <c r="JW17" s="27" t="s">
        <v>2276</v>
      </c>
      <c r="JX17" s="27" t="s">
        <v>2277</v>
      </c>
      <c r="JY17" s="27" t="s">
        <v>2278</v>
      </c>
      <c r="JZ17" s="27" t="s">
        <v>2279</v>
      </c>
      <c r="KA17" s="27" t="s">
        <v>2280</v>
      </c>
      <c r="KB17" s="27" t="s">
        <v>2281</v>
      </c>
      <c r="KC17" s="27" t="s">
        <v>2282</v>
      </c>
      <c r="KD17" s="27" t="s">
        <v>2283</v>
      </c>
      <c r="KE17" s="27" t="s">
        <v>2282</v>
      </c>
      <c r="KF17" s="27" t="s">
        <v>2284</v>
      </c>
      <c r="KG17" s="27" t="s">
        <v>2285</v>
      </c>
      <c r="KH17" s="27" t="s">
        <v>2286</v>
      </c>
      <c r="KI17" s="27" t="s">
        <v>2287</v>
      </c>
      <c r="KJ17" s="27" t="s">
        <v>2287</v>
      </c>
      <c r="KK17" s="27" t="s">
        <v>2288</v>
      </c>
      <c r="KL17" s="27" t="s">
        <v>2289</v>
      </c>
      <c r="KM17" s="27" t="s">
        <v>2290</v>
      </c>
      <c r="KN17" s="27" t="s">
        <v>2291</v>
      </c>
      <c r="KO17" s="27" t="s">
        <v>2292</v>
      </c>
      <c r="KP17" s="27" t="s">
        <v>2293</v>
      </c>
      <c r="KQ17" s="27" t="s">
        <v>2294</v>
      </c>
      <c r="KR17" s="27" t="s">
        <v>2295</v>
      </c>
      <c r="KS17" s="27" t="s">
        <v>2296</v>
      </c>
      <c r="KT17" s="27" t="s">
        <v>2297</v>
      </c>
      <c r="KU17" s="27" t="s">
        <v>2297</v>
      </c>
      <c r="KV17" s="27" t="s">
        <v>2298</v>
      </c>
      <c r="KW17" s="27" t="s">
        <v>2296</v>
      </c>
      <c r="KX17" s="27" t="s">
        <v>2299</v>
      </c>
      <c r="KY17" s="27" t="s">
        <v>2300</v>
      </c>
      <c r="KZ17" s="27" t="s">
        <v>2301</v>
      </c>
      <c r="LA17" s="27" t="s">
        <v>2133</v>
      </c>
      <c r="LB17" s="27" t="s">
        <v>2302</v>
      </c>
      <c r="LC17" s="27" t="s">
        <v>2303</v>
      </c>
      <c r="LD17" s="27" t="s">
        <v>2304</v>
      </c>
      <c r="LE17" s="27" t="s">
        <v>2305</v>
      </c>
      <c r="LF17" s="27" t="s">
        <v>2306</v>
      </c>
      <c r="LG17" s="27" t="s">
        <v>2177</v>
      </c>
      <c r="LH17" s="27" t="s">
        <v>2307</v>
      </c>
      <c r="LI17" s="27" t="s">
        <v>2308</v>
      </c>
      <c r="LJ17" s="27" t="s">
        <v>2309</v>
      </c>
      <c r="LK17" s="27" t="s">
        <v>2310</v>
      </c>
      <c r="LL17" s="27" t="s">
        <v>2157</v>
      </c>
      <c r="LM17" s="27" t="s">
        <v>2311</v>
      </c>
      <c r="LN17" s="27" t="s">
        <v>2086</v>
      </c>
      <c r="LO17" s="27" t="s">
        <v>2312</v>
      </c>
      <c r="LP17" s="27" t="s">
        <v>2312</v>
      </c>
      <c r="LQ17" s="27" t="s">
        <v>2313</v>
      </c>
      <c r="LR17" s="27" t="s">
        <v>2314</v>
      </c>
      <c r="LS17" s="27" t="s">
        <v>2315</v>
      </c>
      <c r="LT17" s="27" t="s">
        <v>2316</v>
      </c>
      <c r="LU17" s="27" t="s">
        <v>2317</v>
      </c>
      <c r="LV17" s="27" t="s">
        <v>2318</v>
      </c>
      <c r="LW17" s="27" t="s">
        <v>2319</v>
      </c>
      <c r="LX17" s="27" t="s">
        <v>2320</v>
      </c>
      <c r="LY17" s="27" t="s">
        <v>2321</v>
      </c>
      <c r="LZ17" s="27" t="s">
        <v>2322</v>
      </c>
      <c r="MA17" s="27" t="s">
        <v>2323</v>
      </c>
      <c r="MB17" s="27" t="s">
        <v>2324</v>
      </c>
      <c r="MC17" s="27" t="s">
        <v>2325</v>
      </c>
      <c r="MD17" s="27" t="s">
        <v>2326</v>
      </c>
      <c r="ME17" s="27" t="s">
        <v>2327</v>
      </c>
      <c r="MF17" s="27" t="s">
        <v>2306</v>
      </c>
      <c r="MG17" s="27" t="s">
        <v>2328</v>
      </c>
      <c r="MH17" s="27" t="s">
        <v>2329</v>
      </c>
      <c r="MI17" s="27" t="s">
        <v>2330</v>
      </c>
      <c r="MJ17" s="27" t="s">
        <v>2331</v>
      </c>
      <c r="MK17" s="27" t="s">
        <v>2332</v>
      </c>
      <c r="ML17" s="27" t="s">
        <v>2333</v>
      </c>
      <c r="MM17" s="27" t="s">
        <v>2334</v>
      </c>
      <c r="MN17" s="27" t="s">
        <v>2335</v>
      </c>
      <c r="MO17" s="27" t="s">
        <v>2336</v>
      </c>
      <c r="MP17" s="27" t="s">
        <v>2337</v>
      </c>
      <c r="MQ17" s="27" t="s">
        <v>2338</v>
      </c>
      <c r="MR17" s="27" t="s">
        <v>2339</v>
      </c>
      <c r="MS17" s="27" t="s">
        <v>2340</v>
      </c>
      <c r="MT17" s="27" t="s">
        <v>2341</v>
      </c>
      <c r="MU17" s="27" t="s">
        <v>2342</v>
      </c>
      <c r="MV17" s="27" t="s">
        <v>2343</v>
      </c>
      <c r="MW17" s="27" t="s">
        <v>2344</v>
      </c>
      <c r="MX17" s="27" t="s">
        <v>2345</v>
      </c>
      <c r="MY17" s="27" t="s">
        <v>2346</v>
      </c>
      <c r="MZ17" s="27" t="s">
        <v>2347</v>
      </c>
      <c r="NA17" s="27" t="s">
        <v>2348</v>
      </c>
      <c r="NB17" s="27" t="s">
        <v>2349</v>
      </c>
      <c r="NC17" s="27" t="s">
        <v>2350</v>
      </c>
      <c r="ND17" s="27" t="s">
        <v>2351</v>
      </c>
      <c r="NE17" s="28" t="s">
        <v>2352</v>
      </c>
    </row>
    <row r="18" spans="2:369" x14ac:dyDescent="0.25">
      <c r="B18" s="39">
        <v>46082</v>
      </c>
      <c r="C18" s="27" t="s">
        <v>2353</v>
      </c>
      <c r="D18" s="27" t="s">
        <v>2354</v>
      </c>
      <c r="E18" s="27" t="s">
        <v>2355</v>
      </c>
      <c r="F18" s="27" t="s">
        <v>2355</v>
      </c>
      <c r="G18" s="27" t="s">
        <v>2356</v>
      </c>
      <c r="H18" s="27" t="s">
        <v>2357</v>
      </c>
      <c r="I18" s="27" t="s">
        <v>2358</v>
      </c>
      <c r="J18" s="27" t="s">
        <v>2359</v>
      </c>
      <c r="K18" s="27" t="s">
        <v>2360</v>
      </c>
      <c r="L18" s="27" t="s">
        <v>2361</v>
      </c>
      <c r="M18" s="27" t="s">
        <v>2362</v>
      </c>
      <c r="N18" s="27" t="s">
        <v>2363</v>
      </c>
      <c r="O18" s="27" t="s">
        <v>2364</v>
      </c>
      <c r="P18" s="27" t="s">
        <v>2364</v>
      </c>
      <c r="Q18" s="27" t="s">
        <v>2365</v>
      </c>
      <c r="R18" s="27" t="s">
        <v>2366</v>
      </c>
      <c r="S18" s="27" t="s">
        <v>2367</v>
      </c>
      <c r="T18" s="27" t="s">
        <v>2368</v>
      </c>
      <c r="U18" s="27" t="s">
        <v>2369</v>
      </c>
      <c r="V18" s="27" t="s">
        <v>2370</v>
      </c>
      <c r="W18" s="27" t="s">
        <v>2371</v>
      </c>
      <c r="X18" s="27" t="s">
        <v>2372</v>
      </c>
      <c r="Y18" s="27" t="s">
        <v>2373</v>
      </c>
      <c r="Z18" s="27" t="s">
        <v>2374</v>
      </c>
      <c r="AA18" s="27" t="s">
        <v>2375</v>
      </c>
      <c r="AB18" s="27" t="s">
        <v>2375</v>
      </c>
      <c r="AC18" s="27" t="s">
        <v>2376</v>
      </c>
      <c r="AD18" s="27" t="s">
        <v>2376</v>
      </c>
      <c r="AE18" s="27" t="s">
        <v>2377</v>
      </c>
      <c r="AF18" s="27" t="s">
        <v>2378</v>
      </c>
      <c r="AG18" s="27" t="s">
        <v>2379</v>
      </c>
      <c r="AH18" s="27" t="s">
        <v>2380</v>
      </c>
      <c r="AI18" s="27" t="s">
        <v>2381</v>
      </c>
      <c r="AJ18" s="27" t="s">
        <v>2382</v>
      </c>
      <c r="AK18" s="27" t="s">
        <v>2383</v>
      </c>
      <c r="AL18" s="27" t="s">
        <v>2384</v>
      </c>
      <c r="AM18" s="27" t="s">
        <v>2385</v>
      </c>
      <c r="AN18" s="27" t="s">
        <v>2386</v>
      </c>
      <c r="AO18" s="27" t="s">
        <v>2387</v>
      </c>
      <c r="AP18" s="27" t="s">
        <v>2387</v>
      </c>
      <c r="AQ18" s="27" t="s">
        <v>2388</v>
      </c>
      <c r="AR18" s="27" t="s">
        <v>2389</v>
      </c>
      <c r="AS18" s="27" t="s">
        <v>2390</v>
      </c>
      <c r="AT18" s="27" t="s">
        <v>2391</v>
      </c>
      <c r="AU18" s="27" t="s">
        <v>2392</v>
      </c>
      <c r="AV18" s="27" t="s">
        <v>2393</v>
      </c>
      <c r="AW18" s="27" t="s">
        <v>2394</v>
      </c>
      <c r="AX18" s="27" t="s">
        <v>2395</v>
      </c>
      <c r="AY18" s="27" t="s">
        <v>2396</v>
      </c>
      <c r="AZ18" s="27" t="s">
        <v>2397</v>
      </c>
      <c r="BA18" s="27" t="s">
        <v>2398</v>
      </c>
      <c r="BB18" s="27" t="s">
        <v>2399</v>
      </c>
      <c r="BC18" s="27" t="s">
        <v>2400</v>
      </c>
      <c r="BD18" s="27" t="s">
        <v>2401</v>
      </c>
      <c r="BE18" s="27" t="s">
        <v>2402</v>
      </c>
      <c r="BF18" s="27" t="s">
        <v>2388</v>
      </c>
      <c r="BG18" s="27" t="s">
        <v>2403</v>
      </c>
      <c r="BH18" s="27" t="s">
        <v>2404</v>
      </c>
      <c r="BI18" s="27" t="s">
        <v>2405</v>
      </c>
      <c r="BJ18" s="27" t="s">
        <v>2406</v>
      </c>
      <c r="BK18" s="27" t="s">
        <v>2407</v>
      </c>
      <c r="BL18" s="27" t="s">
        <v>2408</v>
      </c>
      <c r="BM18" s="27" t="s">
        <v>2409</v>
      </c>
      <c r="BN18" s="27" t="s">
        <v>2410</v>
      </c>
      <c r="BO18" s="27" t="s">
        <v>2393</v>
      </c>
      <c r="BP18" s="27" t="s">
        <v>2411</v>
      </c>
      <c r="BQ18" s="27" t="s">
        <v>2412</v>
      </c>
      <c r="BR18" s="27" t="s">
        <v>2413</v>
      </c>
      <c r="BS18" s="27" t="s">
        <v>2414</v>
      </c>
      <c r="BT18" s="27" t="s">
        <v>2415</v>
      </c>
      <c r="BU18" s="27" t="s">
        <v>2416</v>
      </c>
      <c r="BV18" s="27" t="s">
        <v>2417</v>
      </c>
      <c r="BW18" s="27" t="s">
        <v>2418</v>
      </c>
      <c r="BX18" s="27" t="s">
        <v>2419</v>
      </c>
      <c r="BY18" s="27" t="s">
        <v>2420</v>
      </c>
      <c r="BZ18" s="27" t="s">
        <v>2421</v>
      </c>
      <c r="CA18" s="27" t="s">
        <v>2422</v>
      </c>
      <c r="CB18" s="27" t="s">
        <v>2423</v>
      </c>
      <c r="CC18" s="27" t="s">
        <v>2424</v>
      </c>
      <c r="CD18" s="27" t="s">
        <v>2425</v>
      </c>
      <c r="CE18" s="27" t="s">
        <v>2424</v>
      </c>
      <c r="CF18" s="27" t="s">
        <v>2426</v>
      </c>
      <c r="CG18" s="27" t="s">
        <v>2426</v>
      </c>
      <c r="CH18" s="27" t="s">
        <v>2427</v>
      </c>
      <c r="CI18" s="27" t="s">
        <v>2428</v>
      </c>
      <c r="CJ18" s="27" t="s">
        <v>2426</v>
      </c>
      <c r="CK18" s="27" t="s">
        <v>2429</v>
      </c>
      <c r="CL18" s="27" t="s">
        <v>2430</v>
      </c>
      <c r="CM18" s="27" t="s">
        <v>2431</v>
      </c>
      <c r="CN18" s="27" t="s">
        <v>2432</v>
      </c>
      <c r="CO18" s="27" t="s">
        <v>2433</v>
      </c>
      <c r="CP18" s="27" t="s">
        <v>2434</v>
      </c>
      <c r="CQ18" s="27" t="s">
        <v>2435</v>
      </c>
      <c r="CR18" s="27" t="s">
        <v>2436</v>
      </c>
      <c r="CS18" s="27" t="s">
        <v>2437</v>
      </c>
      <c r="CT18" s="27" t="s">
        <v>2438</v>
      </c>
      <c r="CU18" s="27" t="s">
        <v>2439</v>
      </c>
      <c r="CV18" s="27" t="s">
        <v>2440</v>
      </c>
      <c r="CW18" s="27" t="s">
        <v>2441</v>
      </c>
      <c r="CX18" s="27" t="s">
        <v>2411</v>
      </c>
      <c r="CY18" s="27" t="s">
        <v>2442</v>
      </c>
      <c r="CZ18" s="27" t="s">
        <v>2443</v>
      </c>
      <c r="DA18" s="27" t="s">
        <v>2444</v>
      </c>
      <c r="DB18" s="27" t="s">
        <v>2445</v>
      </c>
      <c r="DC18" s="27" t="s">
        <v>2446</v>
      </c>
      <c r="DD18" s="27" t="s">
        <v>2447</v>
      </c>
      <c r="DE18" s="27" t="s">
        <v>2448</v>
      </c>
      <c r="DF18" s="27" t="s">
        <v>2449</v>
      </c>
      <c r="DG18" s="27" t="s">
        <v>2447</v>
      </c>
      <c r="DH18" s="27" t="s">
        <v>2450</v>
      </c>
      <c r="DI18" s="27" t="s">
        <v>2451</v>
      </c>
      <c r="DJ18" s="27" t="s">
        <v>2452</v>
      </c>
      <c r="DK18" s="27" t="s">
        <v>2453</v>
      </c>
      <c r="DL18" s="27" t="s">
        <v>2454</v>
      </c>
      <c r="DM18" s="27" t="s">
        <v>2455</v>
      </c>
      <c r="DN18" s="27" t="s">
        <v>2456</v>
      </c>
      <c r="DO18" s="27" t="s">
        <v>2457</v>
      </c>
      <c r="DP18" s="27" t="s">
        <v>2458</v>
      </c>
      <c r="DQ18" s="27" t="s">
        <v>2459</v>
      </c>
      <c r="DR18" s="27" t="s">
        <v>2460</v>
      </c>
      <c r="DS18" s="27" t="s">
        <v>2461</v>
      </c>
      <c r="DT18" s="27" t="s">
        <v>2439</v>
      </c>
      <c r="DU18" s="27" t="s">
        <v>2462</v>
      </c>
      <c r="DV18" s="27" t="s">
        <v>2463</v>
      </c>
      <c r="DW18" s="27" t="s">
        <v>2464</v>
      </c>
      <c r="DX18" s="27" t="s">
        <v>2465</v>
      </c>
      <c r="DY18" s="27" t="s">
        <v>2466</v>
      </c>
      <c r="DZ18" s="27" t="s">
        <v>2467</v>
      </c>
      <c r="EA18" s="27" t="s">
        <v>2468</v>
      </c>
      <c r="EB18" s="27" t="s">
        <v>2469</v>
      </c>
      <c r="EC18" s="27" t="s">
        <v>2470</v>
      </c>
      <c r="ED18" s="27" t="s">
        <v>2471</v>
      </c>
      <c r="EE18" s="27" t="s">
        <v>2472</v>
      </c>
      <c r="EF18" s="27" t="s">
        <v>2473</v>
      </c>
      <c r="EG18" s="27" t="s">
        <v>2474</v>
      </c>
      <c r="EH18" s="27" t="s">
        <v>2475</v>
      </c>
      <c r="EI18" s="27" t="s">
        <v>2476</v>
      </c>
      <c r="EJ18" s="27" t="s">
        <v>2477</v>
      </c>
      <c r="EK18" s="27" t="s">
        <v>2478</v>
      </c>
      <c r="EL18" s="27" t="s">
        <v>2479</v>
      </c>
      <c r="EM18" s="27" t="s">
        <v>2480</v>
      </c>
      <c r="EN18" s="27" t="s">
        <v>2481</v>
      </c>
      <c r="EO18" s="27" t="s">
        <v>2482</v>
      </c>
      <c r="EP18" s="27" t="s">
        <v>2483</v>
      </c>
      <c r="EQ18" s="27" t="s">
        <v>2484</v>
      </c>
      <c r="ER18" s="27" t="s">
        <v>2485</v>
      </c>
      <c r="ES18" s="27" t="s">
        <v>2486</v>
      </c>
      <c r="ET18" s="27" t="s">
        <v>2487</v>
      </c>
      <c r="EU18" s="27" t="s">
        <v>2488</v>
      </c>
      <c r="EV18" s="27" t="s">
        <v>2488</v>
      </c>
      <c r="EW18" s="27" t="s">
        <v>2489</v>
      </c>
      <c r="EX18" s="27" t="s">
        <v>2490</v>
      </c>
      <c r="EY18" s="27" t="s">
        <v>2491</v>
      </c>
      <c r="EZ18" s="27" t="s">
        <v>2492</v>
      </c>
      <c r="FA18" s="27" t="s">
        <v>2493</v>
      </c>
      <c r="FB18" s="27" t="s">
        <v>2494</v>
      </c>
      <c r="FC18" s="27" t="s">
        <v>2495</v>
      </c>
      <c r="FD18" s="27" t="s">
        <v>2496</v>
      </c>
      <c r="FE18" s="27" t="s">
        <v>2497</v>
      </c>
      <c r="FF18" s="27" t="s">
        <v>2498</v>
      </c>
      <c r="FG18" s="27" t="s">
        <v>2499</v>
      </c>
      <c r="FH18" s="27" t="s">
        <v>2500</v>
      </c>
      <c r="FI18" s="27" t="s">
        <v>2501</v>
      </c>
      <c r="FJ18" s="27" t="s">
        <v>2502</v>
      </c>
      <c r="FK18" s="27" t="s">
        <v>2503</v>
      </c>
      <c r="FL18" s="27" t="s">
        <v>2504</v>
      </c>
      <c r="FM18" s="27" t="s">
        <v>2505</v>
      </c>
      <c r="FN18" s="27" t="s">
        <v>2506</v>
      </c>
      <c r="FO18" s="27" t="s">
        <v>2507</v>
      </c>
      <c r="FP18" s="27" t="s">
        <v>2508</v>
      </c>
      <c r="FQ18" s="27" t="s">
        <v>2509</v>
      </c>
      <c r="FR18" s="27" t="s">
        <v>2510</v>
      </c>
      <c r="FS18" s="27" t="s">
        <v>2511</v>
      </c>
      <c r="FT18" s="27" t="s">
        <v>2512</v>
      </c>
      <c r="FU18" s="27" t="s">
        <v>2513</v>
      </c>
      <c r="FV18" s="27" t="s">
        <v>2514</v>
      </c>
      <c r="FW18" s="27" t="s">
        <v>2515</v>
      </c>
      <c r="FX18" s="27" t="s">
        <v>2457</v>
      </c>
      <c r="FY18" s="27" t="s">
        <v>2516</v>
      </c>
      <c r="FZ18" s="27" t="s">
        <v>2411</v>
      </c>
      <c r="GA18" s="27" t="s">
        <v>2517</v>
      </c>
      <c r="GB18" s="27" t="s">
        <v>2518</v>
      </c>
      <c r="GC18" s="27" t="s">
        <v>2519</v>
      </c>
      <c r="GD18" s="27" t="s">
        <v>2520</v>
      </c>
      <c r="GE18" s="27" t="s">
        <v>2521</v>
      </c>
      <c r="GF18" s="27" t="s">
        <v>2522</v>
      </c>
      <c r="GG18" s="27" t="s">
        <v>2523</v>
      </c>
      <c r="GH18" s="27" t="s">
        <v>2524</v>
      </c>
      <c r="GI18" s="27" t="s">
        <v>2525</v>
      </c>
      <c r="GJ18" s="27" t="s">
        <v>2519</v>
      </c>
      <c r="GK18" s="27" t="s">
        <v>2526</v>
      </c>
      <c r="GL18" s="27" t="s">
        <v>2527</v>
      </c>
      <c r="GM18" s="27" t="s">
        <v>2528</v>
      </c>
      <c r="GN18" s="27" t="s">
        <v>2529</v>
      </c>
      <c r="GO18" s="27" t="s">
        <v>2530</v>
      </c>
      <c r="GP18" s="27" t="s">
        <v>2510</v>
      </c>
      <c r="GQ18" s="27" t="s">
        <v>2531</v>
      </c>
      <c r="GR18" s="27" t="s">
        <v>2532</v>
      </c>
      <c r="GS18" s="27" t="s">
        <v>2533</v>
      </c>
      <c r="GT18" s="27" t="s">
        <v>2511</v>
      </c>
      <c r="GU18" s="27" t="s">
        <v>2521</v>
      </c>
      <c r="GV18" s="27" t="s">
        <v>2496</v>
      </c>
      <c r="GW18" s="27" t="s">
        <v>2534</v>
      </c>
      <c r="GX18" s="27" t="s">
        <v>2535</v>
      </c>
      <c r="GY18" s="27" t="s">
        <v>2536</v>
      </c>
      <c r="GZ18" s="27" t="s">
        <v>2537</v>
      </c>
      <c r="HA18" s="27" t="s">
        <v>2538</v>
      </c>
      <c r="HB18" s="27" t="s">
        <v>2539</v>
      </c>
      <c r="HC18" s="27" t="s">
        <v>2540</v>
      </c>
      <c r="HD18" s="27" t="s">
        <v>2540</v>
      </c>
      <c r="HE18" s="27" t="s">
        <v>2541</v>
      </c>
      <c r="HF18" s="27" t="s">
        <v>2542</v>
      </c>
      <c r="HG18" s="27" t="s">
        <v>2543</v>
      </c>
      <c r="HH18" s="27" t="s">
        <v>2544</v>
      </c>
      <c r="HI18" s="27" t="s">
        <v>2443</v>
      </c>
      <c r="HJ18" s="27" t="s">
        <v>2545</v>
      </c>
      <c r="HK18" s="27" t="s">
        <v>2546</v>
      </c>
      <c r="HL18" s="27" t="s">
        <v>2547</v>
      </c>
      <c r="HM18" s="27" t="s">
        <v>2548</v>
      </c>
      <c r="HN18" s="27" t="s">
        <v>2549</v>
      </c>
      <c r="HO18" s="27" t="s">
        <v>2550</v>
      </c>
      <c r="HP18" s="27" t="s">
        <v>2551</v>
      </c>
      <c r="HQ18" s="27" t="s">
        <v>2552</v>
      </c>
      <c r="HR18" s="27" t="s">
        <v>2553</v>
      </c>
      <c r="HS18" s="27" t="s">
        <v>2554</v>
      </c>
      <c r="HT18" s="27" t="s">
        <v>2555</v>
      </c>
      <c r="HU18" s="27" t="s">
        <v>2556</v>
      </c>
      <c r="HV18" s="27" t="s">
        <v>2557</v>
      </c>
      <c r="HW18" s="27" t="s">
        <v>2558</v>
      </c>
      <c r="HX18" s="27" t="s">
        <v>2467</v>
      </c>
      <c r="HY18" s="27" t="s">
        <v>2559</v>
      </c>
      <c r="HZ18" s="27" t="s">
        <v>2560</v>
      </c>
      <c r="IA18" s="27" t="s">
        <v>2561</v>
      </c>
      <c r="IB18" s="27" t="s">
        <v>2562</v>
      </c>
      <c r="IC18" s="27" t="s">
        <v>2563</v>
      </c>
      <c r="ID18" s="27" t="s">
        <v>2564</v>
      </c>
      <c r="IE18" s="27" t="s">
        <v>2456</v>
      </c>
      <c r="IF18" s="27" t="s">
        <v>2565</v>
      </c>
      <c r="IG18" s="27" t="s">
        <v>2566</v>
      </c>
      <c r="IH18" s="27" t="s">
        <v>2567</v>
      </c>
      <c r="II18" s="27" t="s">
        <v>2568</v>
      </c>
      <c r="IJ18" s="27" t="s">
        <v>2458</v>
      </c>
      <c r="IK18" s="27" t="s">
        <v>2569</v>
      </c>
      <c r="IL18" s="27" t="s">
        <v>2570</v>
      </c>
      <c r="IM18" s="27" t="s">
        <v>2458</v>
      </c>
      <c r="IN18" s="27" t="s">
        <v>2571</v>
      </c>
      <c r="IO18" s="27" t="s">
        <v>2572</v>
      </c>
      <c r="IP18" s="27" t="s">
        <v>2573</v>
      </c>
      <c r="IQ18" s="27" t="s">
        <v>2574</v>
      </c>
      <c r="IR18" s="27" t="s">
        <v>2575</v>
      </c>
      <c r="IS18" s="27" t="s">
        <v>2576</v>
      </c>
      <c r="IT18" s="27" t="s">
        <v>2479</v>
      </c>
      <c r="IU18" s="27" t="s">
        <v>2577</v>
      </c>
      <c r="IV18" s="27" t="s">
        <v>2577</v>
      </c>
      <c r="IW18" s="27" t="s">
        <v>2434</v>
      </c>
      <c r="IX18" s="27" t="s">
        <v>2578</v>
      </c>
      <c r="IY18" s="27" t="s">
        <v>2579</v>
      </c>
      <c r="IZ18" s="27" t="s">
        <v>2580</v>
      </c>
      <c r="JA18" s="27" t="s">
        <v>2581</v>
      </c>
      <c r="JB18" s="27" t="s">
        <v>2582</v>
      </c>
      <c r="JC18" s="27" t="s">
        <v>2583</v>
      </c>
      <c r="JD18" s="27" t="s">
        <v>2584</v>
      </c>
      <c r="JE18" s="27" t="s">
        <v>2585</v>
      </c>
      <c r="JF18" s="27" t="s">
        <v>2586</v>
      </c>
      <c r="JG18" s="27" t="s">
        <v>2587</v>
      </c>
      <c r="JH18" s="27" t="s">
        <v>2588</v>
      </c>
      <c r="JI18" s="27" t="s">
        <v>2589</v>
      </c>
      <c r="JJ18" s="27" t="s">
        <v>2590</v>
      </c>
      <c r="JK18" s="27" t="s">
        <v>2591</v>
      </c>
      <c r="JL18" s="27" t="s">
        <v>2592</v>
      </c>
      <c r="JM18" s="27" t="s">
        <v>2593</v>
      </c>
      <c r="JN18" s="27" t="s">
        <v>2594</v>
      </c>
      <c r="JO18" s="27" t="s">
        <v>2595</v>
      </c>
      <c r="JP18" s="27" t="s">
        <v>2596</v>
      </c>
      <c r="JQ18" s="27" t="s">
        <v>2596</v>
      </c>
      <c r="JR18" s="27" t="s">
        <v>2597</v>
      </c>
      <c r="JS18" s="27" t="s">
        <v>2598</v>
      </c>
      <c r="JT18" s="27" t="s">
        <v>2599</v>
      </c>
      <c r="JU18" s="27" t="s">
        <v>2600</v>
      </c>
      <c r="JV18" s="27" t="s">
        <v>2601</v>
      </c>
      <c r="JW18" s="27" t="s">
        <v>2602</v>
      </c>
      <c r="JX18" s="27" t="s">
        <v>2603</v>
      </c>
      <c r="JY18" s="27" t="s">
        <v>2604</v>
      </c>
      <c r="JZ18" s="27" t="s">
        <v>2605</v>
      </c>
      <c r="KA18" s="27" t="s">
        <v>2606</v>
      </c>
      <c r="KB18" s="27" t="s">
        <v>2607</v>
      </c>
      <c r="KC18" s="27" t="s">
        <v>2608</v>
      </c>
      <c r="KD18" s="27" t="s">
        <v>2609</v>
      </c>
      <c r="KE18" s="27" t="s">
        <v>2596</v>
      </c>
      <c r="KF18" s="27" t="s">
        <v>2610</v>
      </c>
      <c r="KG18" s="27" t="s">
        <v>2611</v>
      </c>
      <c r="KH18" s="27" t="s">
        <v>2612</v>
      </c>
      <c r="KI18" s="27" t="s">
        <v>2613</v>
      </c>
      <c r="KJ18" s="27" t="s">
        <v>2613</v>
      </c>
      <c r="KK18" s="27" t="s">
        <v>2614</v>
      </c>
      <c r="KL18" s="27" t="s">
        <v>2615</v>
      </c>
      <c r="KM18" s="27" t="s">
        <v>2616</v>
      </c>
      <c r="KN18" s="27" t="s">
        <v>2617</v>
      </c>
      <c r="KO18" s="27" t="s">
        <v>2618</v>
      </c>
      <c r="KP18" s="27" t="s">
        <v>2619</v>
      </c>
      <c r="KQ18" s="27" t="s">
        <v>2620</v>
      </c>
      <c r="KR18" s="27" t="s">
        <v>2621</v>
      </c>
      <c r="KS18" s="27" t="s">
        <v>2622</v>
      </c>
      <c r="KT18" s="27" t="s">
        <v>2623</v>
      </c>
      <c r="KU18" s="27" t="s">
        <v>2623</v>
      </c>
      <c r="KV18" s="27" t="s">
        <v>2624</v>
      </c>
      <c r="KW18" s="27" t="s">
        <v>2622</v>
      </c>
      <c r="KX18" s="27" t="s">
        <v>2625</v>
      </c>
      <c r="KY18" s="27" t="s">
        <v>2626</v>
      </c>
      <c r="KZ18" s="27" t="s">
        <v>2627</v>
      </c>
      <c r="LA18" s="27" t="s">
        <v>2459</v>
      </c>
      <c r="LB18" s="27" t="s">
        <v>2628</v>
      </c>
      <c r="LC18" s="27" t="s">
        <v>2629</v>
      </c>
      <c r="LD18" s="27" t="s">
        <v>2630</v>
      </c>
      <c r="LE18" s="27" t="s">
        <v>2631</v>
      </c>
      <c r="LF18" s="27" t="s">
        <v>2632</v>
      </c>
      <c r="LG18" s="27" t="s">
        <v>2503</v>
      </c>
      <c r="LH18" s="27" t="s">
        <v>2633</v>
      </c>
      <c r="LI18" s="27" t="s">
        <v>2634</v>
      </c>
      <c r="LJ18" s="27" t="s">
        <v>2635</v>
      </c>
      <c r="LK18" s="27" t="s">
        <v>2636</v>
      </c>
      <c r="LL18" s="27" t="s">
        <v>2483</v>
      </c>
      <c r="LM18" s="27" t="s">
        <v>2637</v>
      </c>
      <c r="LN18" s="27" t="s">
        <v>2412</v>
      </c>
      <c r="LO18" s="27" t="s">
        <v>2638</v>
      </c>
      <c r="LP18" s="27" t="s">
        <v>2638</v>
      </c>
      <c r="LQ18" s="27" t="s">
        <v>2639</v>
      </c>
      <c r="LR18" s="27" t="s">
        <v>2640</v>
      </c>
      <c r="LS18" s="27" t="s">
        <v>2641</v>
      </c>
      <c r="LT18" s="27" t="s">
        <v>2642</v>
      </c>
      <c r="LU18" s="27" t="s">
        <v>2643</v>
      </c>
      <c r="LV18" s="27" t="s">
        <v>2644</v>
      </c>
      <c r="LW18" s="27" t="s">
        <v>2645</v>
      </c>
      <c r="LX18" s="27" t="s">
        <v>2646</v>
      </c>
      <c r="LY18" s="27" t="s">
        <v>2647</v>
      </c>
      <c r="LZ18" s="27" t="s">
        <v>2648</v>
      </c>
      <c r="MA18" s="27" t="s">
        <v>2649</v>
      </c>
      <c r="MB18" s="27" t="s">
        <v>2650</v>
      </c>
      <c r="MC18" s="27" t="s">
        <v>2651</v>
      </c>
      <c r="MD18" s="27" t="s">
        <v>2652</v>
      </c>
      <c r="ME18" s="27" t="s">
        <v>2653</v>
      </c>
      <c r="MF18" s="27" t="s">
        <v>2632</v>
      </c>
      <c r="MG18" s="27" t="s">
        <v>2654</v>
      </c>
      <c r="MH18" s="27" t="s">
        <v>2655</v>
      </c>
      <c r="MI18" s="27" t="s">
        <v>2656</v>
      </c>
      <c r="MJ18" s="27" t="s">
        <v>2657</v>
      </c>
      <c r="MK18" s="27" t="s">
        <v>2658</v>
      </c>
      <c r="ML18" s="27" t="s">
        <v>2659</v>
      </c>
      <c r="MM18" s="27" t="s">
        <v>2660</v>
      </c>
      <c r="MN18" s="27" t="s">
        <v>2661</v>
      </c>
      <c r="MO18" s="27" t="s">
        <v>2662</v>
      </c>
      <c r="MP18" s="27" t="s">
        <v>2663</v>
      </c>
      <c r="MQ18" s="27" t="s">
        <v>2664</v>
      </c>
      <c r="MR18" s="27" t="s">
        <v>2665</v>
      </c>
      <c r="MS18" s="27" t="s">
        <v>2666</v>
      </c>
      <c r="MT18" s="27" t="s">
        <v>2667</v>
      </c>
      <c r="MU18" s="27" t="s">
        <v>2668</v>
      </c>
      <c r="MV18" s="27" t="s">
        <v>2669</v>
      </c>
      <c r="MW18" s="27" t="s">
        <v>2670</v>
      </c>
      <c r="MX18" s="27" t="s">
        <v>2671</v>
      </c>
      <c r="MY18" s="27" t="s">
        <v>2672</v>
      </c>
      <c r="MZ18" s="27" t="s">
        <v>2673</v>
      </c>
      <c r="NA18" s="27" t="s">
        <v>2674</v>
      </c>
      <c r="NB18" s="27" t="s">
        <v>2675</v>
      </c>
      <c r="NC18" s="27" t="s">
        <v>2676</v>
      </c>
      <c r="ND18" s="27" t="s">
        <v>2677</v>
      </c>
      <c r="NE18" s="28" t="s">
        <v>2678</v>
      </c>
    </row>
    <row r="19" spans="2:369" x14ac:dyDescent="0.25">
      <c r="B19" s="39">
        <v>46113</v>
      </c>
      <c r="C19" s="27" t="s">
        <v>2679</v>
      </c>
      <c r="D19" s="27" t="s">
        <v>2680</v>
      </c>
      <c r="E19" s="27" t="s">
        <v>2681</v>
      </c>
      <c r="F19" s="27" t="s">
        <v>2681</v>
      </c>
      <c r="G19" s="27" t="s">
        <v>2682</v>
      </c>
      <c r="H19" s="27" t="s">
        <v>2683</v>
      </c>
      <c r="I19" s="27" t="s">
        <v>2684</v>
      </c>
      <c r="J19" s="27" t="s">
        <v>2685</v>
      </c>
      <c r="K19" s="27" t="s">
        <v>2686</v>
      </c>
      <c r="L19" s="27" t="s">
        <v>2687</v>
      </c>
      <c r="M19" s="27" t="s">
        <v>2688</v>
      </c>
      <c r="N19" s="27" t="s">
        <v>2689</v>
      </c>
      <c r="O19" s="27" t="s">
        <v>2690</v>
      </c>
      <c r="P19" s="27" t="s">
        <v>2690</v>
      </c>
      <c r="Q19" s="27" t="s">
        <v>2691</v>
      </c>
      <c r="R19" s="27" t="s">
        <v>2692</v>
      </c>
      <c r="S19" s="27" t="s">
        <v>2693</v>
      </c>
      <c r="T19" s="27" t="s">
        <v>2694</v>
      </c>
      <c r="U19" s="27" t="s">
        <v>2695</v>
      </c>
      <c r="V19" s="27" t="s">
        <v>2696</v>
      </c>
      <c r="W19" s="27" t="s">
        <v>2697</v>
      </c>
      <c r="X19" s="27" t="s">
        <v>2698</v>
      </c>
      <c r="Y19" s="27" t="s">
        <v>2699</v>
      </c>
      <c r="Z19" s="27" t="s">
        <v>2700</v>
      </c>
      <c r="AA19" s="27" t="s">
        <v>2701</v>
      </c>
      <c r="AB19" s="27" t="s">
        <v>2701</v>
      </c>
      <c r="AC19" s="27" t="s">
        <v>2702</v>
      </c>
      <c r="AD19" s="27" t="s">
        <v>2702</v>
      </c>
      <c r="AE19" s="27" t="s">
        <v>2703</v>
      </c>
      <c r="AF19" s="27" t="s">
        <v>2704</v>
      </c>
      <c r="AG19" s="27" t="s">
        <v>2705</v>
      </c>
      <c r="AH19" s="27" t="s">
        <v>2706</v>
      </c>
      <c r="AI19" s="27" t="s">
        <v>2707</v>
      </c>
      <c r="AJ19" s="27" t="s">
        <v>2708</v>
      </c>
      <c r="AK19" s="27" t="s">
        <v>2709</v>
      </c>
      <c r="AL19" s="27" t="s">
        <v>2710</v>
      </c>
      <c r="AM19" s="27" t="s">
        <v>2711</v>
      </c>
      <c r="AN19" s="27" t="s">
        <v>2712</v>
      </c>
      <c r="AO19" s="27" t="s">
        <v>2713</v>
      </c>
      <c r="AP19" s="27" t="s">
        <v>2714</v>
      </c>
      <c r="AQ19" s="27" t="s">
        <v>2715</v>
      </c>
      <c r="AR19" s="27" t="s">
        <v>2716</v>
      </c>
      <c r="AS19" s="27" t="s">
        <v>2717</v>
      </c>
      <c r="AT19" s="27" t="s">
        <v>2718</v>
      </c>
      <c r="AU19" s="27" t="s">
        <v>2719</v>
      </c>
      <c r="AV19" s="27" t="s">
        <v>2720</v>
      </c>
      <c r="AW19" s="27" t="s">
        <v>2721</v>
      </c>
      <c r="AX19" s="27" t="s">
        <v>2722</v>
      </c>
      <c r="AY19" s="27" t="s">
        <v>2723</v>
      </c>
      <c r="AZ19" s="27" t="s">
        <v>2724</v>
      </c>
      <c r="BA19" s="27" t="s">
        <v>2725</v>
      </c>
      <c r="BB19" s="27" t="s">
        <v>2726</v>
      </c>
      <c r="BC19" s="27" t="s">
        <v>2727</v>
      </c>
      <c r="BD19" s="27" t="s">
        <v>2728</v>
      </c>
      <c r="BE19" s="27" t="s">
        <v>2729</v>
      </c>
      <c r="BF19" s="27" t="s">
        <v>2715</v>
      </c>
      <c r="BG19" s="27" t="s">
        <v>2730</v>
      </c>
      <c r="BH19" s="27" t="s">
        <v>2731</v>
      </c>
      <c r="BI19" s="27" t="s">
        <v>2732</v>
      </c>
      <c r="BJ19" s="27" t="s">
        <v>2733</v>
      </c>
      <c r="BK19" s="27" t="s">
        <v>2734</v>
      </c>
      <c r="BL19" s="27" t="s">
        <v>2735</v>
      </c>
      <c r="BM19" s="27" t="s">
        <v>2736</v>
      </c>
      <c r="BN19" s="27" t="s">
        <v>2737</v>
      </c>
      <c r="BO19" s="27" t="s">
        <v>2738</v>
      </c>
      <c r="BP19" s="27" t="s">
        <v>2739</v>
      </c>
      <c r="BQ19" s="27" t="s">
        <v>2740</v>
      </c>
      <c r="BR19" s="27" t="s">
        <v>2741</v>
      </c>
      <c r="BS19" s="27" t="s">
        <v>2742</v>
      </c>
      <c r="BT19" s="27" t="s">
        <v>2743</v>
      </c>
      <c r="BU19" s="27" t="s">
        <v>2744</v>
      </c>
      <c r="BV19" s="27" t="s">
        <v>2745</v>
      </c>
      <c r="BW19" s="27" t="s">
        <v>2746</v>
      </c>
      <c r="BX19" s="27" t="s">
        <v>2747</v>
      </c>
      <c r="BY19" s="27" t="s">
        <v>2748</v>
      </c>
      <c r="BZ19" s="27" t="s">
        <v>2749</v>
      </c>
      <c r="CA19" s="27" t="s">
        <v>2750</v>
      </c>
      <c r="CB19" s="27" t="s">
        <v>2751</v>
      </c>
      <c r="CC19" s="27" t="s">
        <v>2752</v>
      </c>
      <c r="CD19" s="27" t="s">
        <v>2753</v>
      </c>
      <c r="CE19" s="27" t="s">
        <v>2752</v>
      </c>
      <c r="CF19" s="27" t="s">
        <v>2754</v>
      </c>
      <c r="CG19" s="27" t="s">
        <v>2754</v>
      </c>
      <c r="CH19" s="27" t="s">
        <v>2755</v>
      </c>
      <c r="CI19" s="27" t="s">
        <v>2756</v>
      </c>
      <c r="CJ19" s="27" t="s">
        <v>2754</v>
      </c>
      <c r="CK19" s="27" t="s">
        <v>2757</v>
      </c>
      <c r="CL19" s="27" t="s">
        <v>2758</v>
      </c>
      <c r="CM19" s="27" t="s">
        <v>2759</v>
      </c>
      <c r="CN19" s="27" t="s">
        <v>2760</v>
      </c>
      <c r="CO19" s="27" t="s">
        <v>2761</v>
      </c>
      <c r="CP19" s="27" t="s">
        <v>2762</v>
      </c>
      <c r="CQ19" s="27" t="s">
        <v>2763</v>
      </c>
      <c r="CR19" s="27" t="s">
        <v>2764</v>
      </c>
      <c r="CS19" s="27" t="s">
        <v>2765</v>
      </c>
      <c r="CT19" s="27" t="s">
        <v>2766</v>
      </c>
      <c r="CU19" s="27" t="s">
        <v>2767</v>
      </c>
      <c r="CV19" s="27" t="s">
        <v>2768</v>
      </c>
      <c r="CW19" s="27" t="s">
        <v>2769</v>
      </c>
      <c r="CX19" s="27" t="s">
        <v>2739</v>
      </c>
      <c r="CY19" s="27" t="s">
        <v>2770</v>
      </c>
      <c r="CZ19" s="27" t="s">
        <v>2771</v>
      </c>
      <c r="DA19" s="27" t="s">
        <v>2772</v>
      </c>
      <c r="DB19" s="27" t="s">
        <v>2773</v>
      </c>
      <c r="DC19" s="27" t="s">
        <v>2774</v>
      </c>
      <c r="DD19" s="27" t="s">
        <v>2775</v>
      </c>
      <c r="DE19" s="27" t="s">
        <v>2776</v>
      </c>
      <c r="DF19" s="27" t="s">
        <v>2777</v>
      </c>
      <c r="DG19" s="27" t="s">
        <v>2775</v>
      </c>
      <c r="DH19" s="27" t="s">
        <v>2778</v>
      </c>
      <c r="DI19" s="27" t="s">
        <v>2779</v>
      </c>
      <c r="DJ19" s="27" t="s">
        <v>2780</v>
      </c>
      <c r="DK19" s="27" t="s">
        <v>2781</v>
      </c>
      <c r="DL19" s="27" t="s">
        <v>2782</v>
      </c>
      <c r="DM19" s="27" t="s">
        <v>2783</v>
      </c>
      <c r="DN19" s="27" t="s">
        <v>2784</v>
      </c>
      <c r="DO19" s="27" t="s">
        <v>2785</v>
      </c>
      <c r="DP19" s="27" t="s">
        <v>2786</v>
      </c>
      <c r="DQ19" s="27" t="s">
        <v>2787</v>
      </c>
      <c r="DR19" s="27" t="s">
        <v>2788</v>
      </c>
      <c r="DS19" s="27" t="s">
        <v>2789</v>
      </c>
      <c r="DT19" s="27" t="s">
        <v>2767</v>
      </c>
      <c r="DU19" s="27" t="s">
        <v>2790</v>
      </c>
      <c r="DV19" s="27" t="s">
        <v>2791</v>
      </c>
      <c r="DW19" s="27" t="s">
        <v>2792</v>
      </c>
      <c r="DX19" s="27" t="s">
        <v>2793</v>
      </c>
      <c r="DY19" s="27" t="s">
        <v>2794</v>
      </c>
      <c r="DZ19" s="27" t="s">
        <v>2795</v>
      </c>
      <c r="EA19" s="27" t="s">
        <v>2796</v>
      </c>
      <c r="EB19" s="27" t="s">
        <v>2797</v>
      </c>
      <c r="EC19" s="27" t="s">
        <v>2798</v>
      </c>
      <c r="ED19" s="27" t="s">
        <v>2799</v>
      </c>
      <c r="EE19" s="27" t="s">
        <v>2800</v>
      </c>
      <c r="EF19" s="27" t="s">
        <v>2801</v>
      </c>
      <c r="EG19" s="27" t="s">
        <v>2802</v>
      </c>
      <c r="EH19" s="27" t="s">
        <v>2803</v>
      </c>
      <c r="EI19" s="27" t="s">
        <v>2804</v>
      </c>
      <c r="EJ19" s="27" t="s">
        <v>2805</v>
      </c>
      <c r="EK19" s="27" t="s">
        <v>2806</v>
      </c>
      <c r="EL19" s="27" t="s">
        <v>2807</v>
      </c>
      <c r="EM19" s="27" t="s">
        <v>2808</v>
      </c>
      <c r="EN19" s="27" t="s">
        <v>2809</v>
      </c>
      <c r="EO19" s="27" t="s">
        <v>2810</v>
      </c>
      <c r="EP19" s="27" t="s">
        <v>2811</v>
      </c>
      <c r="EQ19" s="27" t="s">
        <v>2812</v>
      </c>
      <c r="ER19" s="27" t="s">
        <v>2813</v>
      </c>
      <c r="ES19" s="27" t="s">
        <v>2814</v>
      </c>
      <c r="ET19" s="27" t="s">
        <v>2815</v>
      </c>
      <c r="EU19" s="27" t="s">
        <v>2816</v>
      </c>
      <c r="EV19" s="27" t="s">
        <v>2816</v>
      </c>
      <c r="EW19" s="27" t="s">
        <v>2817</v>
      </c>
      <c r="EX19" s="27" t="s">
        <v>2818</v>
      </c>
      <c r="EY19" s="27" t="s">
        <v>2819</v>
      </c>
      <c r="EZ19" s="27" t="s">
        <v>2820</v>
      </c>
      <c r="FA19" s="27" t="s">
        <v>2821</v>
      </c>
      <c r="FB19" s="27" t="s">
        <v>2822</v>
      </c>
      <c r="FC19" s="27" t="s">
        <v>2823</v>
      </c>
      <c r="FD19" s="27" t="s">
        <v>2824</v>
      </c>
      <c r="FE19" s="27" t="s">
        <v>2825</v>
      </c>
      <c r="FF19" s="27" t="s">
        <v>2826</v>
      </c>
      <c r="FG19" s="27" t="s">
        <v>2793</v>
      </c>
      <c r="FH19" s="27" t="s">
        <v>2827</v>
      </c>
      <c r="FI19" s="27" t="s">
        <v>2828</v>
      </c>
      <c r="FJ19" s="27" t="s">
        <v>2829</v>
      </c>
      <c r="FK19" s="27" t="s">
        <v>2830</v>
      </c>
      <c r="FL19" s="27" t="s">
        <v>2831</v>
      </c>
      <c r="FM19" s="27" t="s">
        <v>2832</v>
      </c>
      <c r="FN19" s="27" t="s">
        <v>2833</v>
      </c>
      <c r="FO19" s="27" t="s">
        <v>2834</v>
      </c>
      <c r="FP19" s="27" t="s">
        <v>2835</v>
      </c>
      <c r="FQ19" s="27" t="s">
        <v>2836</v>
      </c>
      <c r="FR19" s="27" t="s">
        <v>2837</v>
      </c>
      <c r="FS19" s="27" t="s">
        <v>2838</v>
      </c>
      <c r="FT19" s="27" t="s">
        <v>2839</v>
      </c>
      <c r="FU19" s="27" t="s">
        <v>2840</v>
      </c>
      <c r="FV19" s="27" t="s">
        <v>2841</v>
      </c>
      <c r="FW19" s="27" t="s">
        <v>2842</v>
      </c>
      <c r="FX19" s="27" t="s">
        <v>2785</v>
      </c>
      <c r="FY19" s="27" t="s">
        <v>2843</v>
      </c>
      <c r="FZ19" s="27" t="s">
        <v>2739</v>
      </c>
      <c r="GA19" s="27" t="s">
        <v>2844</v>
      </c>
      <c r="GB19" s="27" t="s">
        <v>2845</v>
      </c>
      <c r="GC19" s="27" t="s">
        <v>2846</v>
      </c>
      <c r="GD19" s="27" t="s">
        <v>2847</v>
      </c>
      <c r="GE19" s="27" t="s">
        <v>2848</v>
      </c>
      <c r="GF19" s="27" t="s">
        <v>2849</v>
      </c>
      <c r="GG19" s="27" t="s">
        <v>2850</v>
      </c>
      <c r="GH19" s="27" t="s">
        <v>2851</v>
      </c>
      <c r="GI19" s="27" t="s">
        <v>2852</v>
      </c>
      <c r="GJ19" s="27" t="s">
        <v>2853</v>
      </c>
      <c r="GK19" s="27" t="s">
        <v>2854</v>
      </c>
      <c r="GL19" s="27" t="s">
        <v>2855</v>
      </c>
      <c r="GM19" s="27" t="s">
        <v>2856</v>
      </c>
      <c r="GN19" s="27" t="s">
        <v>2857</v>
      </c>
      <c r="GO19" s="27" t="s">
        <v>2858</v>
      </c>
      <c r="GP19" s="27" t="s">
        <v>2837</v>
      </c>
      <c r="GQ19" s="27" t="s">
        <v>2859</v>
      </c>
      <c r="GR19" s="27" t="s">
        <v>2860</v>
      </c>
      <c r="GS19" s="27" t="s">
        <v>2861</v>
      </c>
      <c r="GT19" s="27" t="s">
        <v>2838</v>
      </c>
      <c r="GU19" s="27" t="s">
        <v>2848</v>
      </c>
      <c r="GV19" s="27" t="s">
        <v>2824</v>
      </c>
      <c r="GW19" s="27" t="s">
        <v>2862</v>
      </c>
      <c r="GX19" s="27" t="s">
        <v>2863</v>
      </c>
      <c r="GY19" s="27" t="s">
        <v>2864</v>
      </c>
      <c r="GZ19" s="27" t="s">
        <v>2865</v>
      </c>
      <c r="HA19" s="27" t="s">
        <v>2866</v>
      </c>
      <c r="HB19" s="27" t="s">
        <v>2867</v>
      </c>
      <c r="HC19" s="27" t="s">
        <v>2868</v>
      </c>
      <c r="HD19" s="27" t="s">
        <v>2868</v>
      </c>
      <c r="HE19" s="27" t="s">
        <v>2869</v>
      </c>
      <c r="HF19" s="27" t="s">
        <v>2870</v>
      </c>
      <c r="HG19" s="27" t="s">
        <v>2871</v>
      </c>
      <c r="HH19" s="27" t="s">
        <v>2872</v>
      </c>
      <c r="HI19" s="27" t="s">
        <v>2771</v>
      </c>
      <c r="HJ19" s="27" t="s">
        <v>2873</v>
      </c>
      <c r="HK19" s="27" t="s">
        <v>2874</v>
      </c>
      <c r="HL19" s="27" t="s">
        <v>2875</v>
      </c>
      <c r="HM19" s="27" t="s">
        <v>2876</v>
      </c>
      <c r="HN19" s="27" t="s">
        <v>2877</v>
      </c>
      <c r="HO19" s="27" t="s">
        <v>2878</v>
      </c>
      <c r="HP19" s="27" t="s">
        <v>2879</v>
      </c>
      <c r="HQ19" s="27" t="s">
        <v>2880</v>
      </c>
      <c r="HR19" s="27" t="s">
        <v>2881</v>
      </c>
      <c r="HS19" s="27" t="s">
        <v>2882</v>
      </c>
      <c r="HT19" s="27" t="s">
        <v>2883</v>
      </c>
      <c r="HU19" s="27" t="s">
        <v>2884</v>
      </c>
      <c r="HV19" s="27" t="s">
        <v>2885</v>
      </c>
      <c r="HW19" s="27" t="s">
        <v>2886</v>
      </c>
      <c r="HX19" s="27" t="s">
        <v>2795</v>
      </c>
      <c r="HY19" s="27" t="s">
        <v>2887</v>
      </c>
      <c r="HZ19" s="27" t="s">
        <v>2888</v>
      </c>
      <c r="IA19" s="27" t="s">
        <v>2889</v>
      </c>
      <c r="IB19" s="27" t="s">
        <v>2890</v>
      </c>
      <c r="IC19" s="27" t="s">
        <v>2891</v>
      </c>
      <c r="ID19" s="27" t="s">
        <v>2892</v>
      </c>
      <c r="IE19" s="27" t="s">
        <v>2784</v>
      </c>
      <c r="IF19" s="27" t="s">
        <v>2893</v>
      </c>
      <c r="IG19" s="27" t="s">
        <v>2894</v>
      </c>
      <c r="IH19" s="27" t="s">
        <v>2895</v>
      </c>
      <c r="II19" s="27" t="s">
        <v>2896</v>
      </c>
      <c r="IJ19" s="27" t="s">
        <v>2786</v>
      </c>
      <c r="IK19" s="27" t="s">
        <v>2897</v>
      </c>
      <c r="IL19" s="27" t="s">
        <v>2898</v>
      </c>
      <c r="IM19" s="27" t="s">
        <v>2786</v>
      </c>
      <c r="IN19" s="27" t="s">
        <v>2899</v>
      </c>
      <c r="IO19" s="27" t="s">
        <v>2900</v>
      </c>
      <c r="IP19" s="27" t="s">
        <v>2901</v>
      </c>
      <c r="IQ19" s="27" t="s">
        <v>2902</v>
      </c>
      <c r="IR19" s="27" t="s">
        <v>2903</v>
      </c>
      <c r="IS19" s="27" t="s">
        <v>2904</v>
      </c>
      <c r="IT19" s="27" t="s">
        <v>2807</v>
      </c>
      <c r="IU19" s="27" t="s">
        <v>2905</v>
      </c>
      <c r="IV19" s="27" t="s">
        <v>2905</v>
      </c>
      <c r="IW19" s="27" t="s">
        <v>2762</v>
      </c>
      <c r="IX19" s="27" t="s">
        <v>2906</v>
      </c>
      <c r="IY19" s="27" t="s">
        <v>2907</v>
      </c>
      <c r="IZ19" s="27" t="s">
        <v>2908</v>
      </c>
      <c r="JA19" s="27" t="s">
        <v>2909</v>
      </c>
      <c r="JB19" s="27" t="s">
        <v>2910</v>
      </c>
      <c r="JC19" s="27" t="s">
        <v>2911</v>
      </c>
      <c r="JD19" s="27" t="s">
        <v>2912</v>
      </c>
      <c r="JE19" s="27" t="s">
        <v>2913</v>
      </c>
      <c r="JF19" s="27" t="s">
        <v>2914</v>
      </c>
      <c r="JG19" s="27" t="s">
        <v>2915</v>
      </c>
      <c r="JH19" s="27" t="s">
        <v>2916</v>
      </c>
      <c r="JI19" s="27" t="s">
        <v>2917</v>
      </c>
      <c r="JJ19" s="27" t="s">
        <v>2918</v>
      </c>
      <c r="JK19" s="27" t="s">
        <v>2919</v>
      </c>
      <c r="JL19" s="27" t="s">
        <v>2920</v>
      </c>
      <c r="JM19" s="27" t="s">
        <v>2921</v>
      </c>
      <c r="JN19" s="27" t="s">
        <v>2922</v>
      </c>
      <c r="JO19" s="27" t="s">
        <v>2923</v>
      </c>
      <c r="JP19" s="27" t="s">
        <v>2924</v>
      </c>
      <c r="JQ19" s="27" t="s">
        <v>2924</v>
      </c>
      <c r="JR19" s="27" t="s">
        <v>2925</v>
      </c>
      <c r="JS19" s="27" t="s">
        <v>2926</v>
      </c>
      <c r="JT19" s="27" t="s">
        <v>2927</v>
      </c>
      <c r="JU19" s="27" t="s">
        <v>2928</v>
      </c>
      <c r="JV19" s="27" t="s">
        <v>2929</v>
      </c>
      <c r="JW19" s="27" t="s">
        <v>2930</v>
      </c>
      <c r="JX19" s="27" t="s">
        <v>2931</v>
      </c>
      <c r="JY19" s="27" t="s">
        <v>2932</v>
      </c>
      <c r="JZ19" s="27" t="s">
        <v>2933</v>
      </c>
      <c r="KA19" s="27" t="s">
        <v>2934</v>
      </c>
      <c r="KB19" s="27" t="s">
        <v>2935</v>
      </c>
      <c r="KC19" s="27" t="s">
        <v>2924</v>
      </c>
      <c r="KD19" s="27" t="s">
        <v>2936</v>
      </c>
      <c r="KE19" s="27" t="s">
        <v>2924</v>
      </c>
      <c r="KF19" s="27" t="s">
        <v>2937</v>
      </c>
      <c r="KG19" s="27" t="s">
        <v>2938</v>
      </c>
      <c r="KH19" s="27" t="s">
        <v>2939</v>
      </c>
      <c r="KI19" s="27" t="s">
        <v>2940</v>
      </c>
      <c r="KJ19" s="27" t="s">
        <v>2940</v>
      </c>
      <c r="KK19" s="27" t="s">
        <v>2941</v>
      </c>
      <c r="KL19" s="27" t="s">
        <v>2942</v>
      </c>
      <c r="KM19" s="27" t="s">
        <v>2943</v>
      </c>
      <c r="KN19" s="27" t="s">
        <v>2944</v>
      </c>
      <c r="KO19" s="27" t="s">
        <v>2945</v>
      </c>
      <c r="KP19" s="27" t="s">
        <v>2946</v>
      </c>
      <c r="KQ19" s="27" t="s">
        <v>2947</v>
      </c>
      <c r="KR19" s="27" t="s">
        <v>2948</v>
      </c>
      <c r="KS19" s="27" t="s">
        <v>2949</v>
      </c>
      <c r="KT19" s="27" t="s">
        <v>2950</v>
      </c>
      <c r="KU19" s="27" t="s">
        <v>2950</v>
      </c>
      <c r="KV19" s="27" t="s">
        <v>2951</v>
      </c>
      <c r="KW19" s="27" t="s">
        <v>2949</v>
      </c>
      <c r="KX19" s="27" t="s">
        <v>2952</v>
      </c>
      <c r="KY19" s="27" t="s">
        <v>2953</v>
      </c>
      <c r="KZ19" s="27" t="s">
        <v>2954</v>
      </c>
      <c r="LA19" s="27" t="s">
        <v>2787</v>
      </c>
      <c r="LB19" s="27" t="s">
        <v>2955</v>
      </c>
      <c r="LC19" s="27" t="s">
        <v>2956</v>
      </c>
      <c r="LD19" s="27" t="s">
        <v>2957</v>
      </c>
      <c r="LE19" s="27" t="s">
        <v>2958</v>
      </c>
      <c r="LF19" s="27" t="s">
        <v>2959</v>
      </c>
      <c r="LG19" s="27" t="s">
        <v>2830</v>
      </c>
      <c r="LH19" s="27" t="s">
        <v>2960</v>
      </c>
      <c r="LI19" s="27" t="s">
        <v>2961</v>
      </c>
      <c r="LJ19" s="27" t="s">
        <v>2962</v>
      </c>
      <c r="LK19" s="27" t="s">
        <v>2963</v>
      </c>
      <c r="LL19" s="27" t="s">
        <v>2811</v>
      </c>
      <c r="LM19" s="27" t="s">
        <v>2964</v>
      </c>
      <c r="LN19" s="27" t="s">
        <v>2740</v>
      </c>
      <c r="LO19" s="27" t="s">
        <v>2965</v>
      </c>
      <c r="LP19" s="27" t="s">
        <v>2965</v>
      </c>
      <c r="LQ19" s="27" t="s">
        <v>2966</v>
      </c>
      <c r="LR19" s="27" t="s">
        <v>2967</v>
      </c>
      <c r="LS19" s="27" t="s">
        <v>2801</v>
      </c>
      <c r="LT19" s="27" t="s">
        <v>2968</v>
      </c>
      <c r="LU19" s="27" t="s">
        <v>2969</v>
      </c>
      <c r="LV19" s="27" t="s">
        <v>2970</v>
      </c>
      <c r="LW19" s="27" t="s">
        <v>2971</v>
      </c>
      <c r="LX19" s="27" t="s">
        <v>2972</v>
      </c>
      <c r="LY19" s="27" t="s">
        <v>2973</v>
      </c>
      <c r="LZ19" s="27" t="s">
        <v>2974</v>
      </c>
      <c r="MA19" s="27" t="s">
        <v>2975</v>
      </c>
      <c r="MB19" s="27" t="s">
        <v>2976</v>
      </c>
      <c r="MC19" s="27" t="s">
        <v>2977</v>
      </c>
      <c r="MD19" s="27" t="s">
        <v>2978</v>
      </c>
      <c r="ME19" s="27" t="s">
        <v>2979</v>
      </c>
      <c r="MF19" s="27" t="s">
        <v>2959</v>
      </c>
      <c r="MG19" s="27" t="s">
        <v>2980</v>
      </c>
      <c r="MH19" s="27" t="s">
        <v>2981</v>
      </c>
      <c r="MI19" s="27" t="s">
        <v>2982</v>
      </c>
      <c r="MJ19" s="27" t="s">
        <v>2983</v>
      </c>
      <c r="MK19" s="27" t="s">
        <v>2984</v>
      </c>
      <c r="ML19" s="27" t="s">
        <v>2985</v>
      </c>
      <c r="MM19" s="27" t="s">
        <v>2986</v>
      </c>
      <c r="MN19" s="27" t="s">
        <v>2987</v>
      </c>
      <c r="MO19" s="27" t="s">
        <v>2988</v>
      </c>
      <c r="MP19" s="27" t="s">
        <v>2989</v>
      </c>
      <c r="MQ19" s="27" t="s">
        <v>2990</v>
      </c>
      <c r="MR19" s="27" t="s">
        <v>2991</v>
      </c>
      <c r="MS19" s="27" t="s">
        <v>2992</v>
      </c>
      <c r="MT19" s="27" t="s">
        <v>2993</v>
      </c>
      <c r="MU19" s="27" t="s">
        <v>2994</v>
      </c>
      <c r="MV19" s="27" t="s">
        <v>2995</v>
      </c>
      <c r="MW19" s="27" t="s">
        <v>2996</v>
      </c>
      <c r="MX19" s="27" t="s">
        <v>2844</v>
      </c>
      <c r="MY19" s="27" t="s">
        <v>2997</v>
      </c>
      <c r="MZ19" s="27" t="s">
        <v>2998</v>
      </c>
      <c r="NA19" s="27" t="s">
        <v>2999</v>
      </c>
      <c r="NB19" s="27" t="s">
        <v>3000</v>
      </c>
      <c r="NC19" s="27" t="s">
        <v>3001</v>
      </c>
      <c r="ND19" s="27" t="s">
        <v>3002</v>
      </c>
      <c r="NE19" s="28" t="s">
        <v>3003</v>
      </c>
    </row>
    <row r="20" spans="2:369" x14ac:dyDescent="0.25">
      <c r="B20" s="39">
        <v>46143</v>
      </c>
      <c r="C20" s="27" t="s">
        <v>3004</v>
      </c>
      <c r="D20" s="27" t="s">
        <v>3005</v>
      </c>
      <c r="E20" s="27" t="s">
        <v>3006</v>
      </c>
      <c r="F20" s="27" t="s">
        <v>3006</v>
      </c>
      <c r="G20" s="27" t="s">
        <v>3007</v>
      </c>
      <c r="H20" s="27" t="s">
        <v>3008</v>
      </c>
      <c r="I20" s="27" t="s">
        <v>3009</v>
      </c>
      <c r="J20" s="27" t="s">
        <v>3010</v>
      </c>
      <c r="K20" s="27" t="s">
        <v>3011</v>
      </c>
      <c r="L20" s="27" t="s">
        <v>3012</v>
      </c>
      <c r="M20" s="27" t="s">
        <v>3013</v>
      </c>
      <c r="N20" s="27" t="s">
        <v>3014</v>
      </c>
      <c r="O20" s="27" t="s">
        <v>3015</v>
      </c>
      <c r="P20" s="27" t="s">
        <v>3015</v>
      </c>
      <c r="Q20" s="27" t="s">
        <v>3016</v>
      </c>
      <c r="R20" s="27" t="s">
        <v>3017</v>
      </c>
      <c r="S20" s="27" t="s">
        <v>3018</v>
      </c>
      <c r="T20" s="27" t="s">
        <v>3019</v>
      </c>
      <c r="U20" s="27" t="s">
        <v>3020</v>
      </c>
      <c r="V20" s="27" t="s">
        <v>3021</v>
      </c>
      <c r="W20" s="27" t="s">
        <v>3022</v>
      </c>
      <c r="X20" s="27" t="s">
        <v>3023</v>
      </c>
      <c r="Y20" s="27" t="s">
        <v>3024</v>
      </c>
      <c r="Z20" s="27" t="s">
        <v>3025</v>
      </c>
      <c r="AA20" s="27" t="s">
        <v>3026</v>
      </c>
      <c r="AB20" s="27" t="s">
        <v>3026</v>
      </c>
      <c r="AC20" s="27" t="s">
        <v>3027</v>
      </c>
      <c r="AD20" s="27" t="s">
        <v>3027</v>
      </c>
      <c r="AE20" s="27" t="s">
        <v>3028</v>
      </c>
      <c r="AF20" s="27" t="s">
        <v>3029</v>
      </c>
      <c r="AG20" s="27" t="s">
        <v>3030</v>
      </c>
      <c r="AH20" s="27" t="s">
        <v>3031</v>
      </c>
      <c r="AI20" s="27" t="s">
        <v>3032</v>
      </c>
      <c r="AJ20" s="27" t="s">
        <v>3033</v>
      </c>
      <c r="AK20" s="27" t="s">
        <v>3034</v>
      </c>
      <c r="AL20" s="27" t="s">
        <v>3035</v>
      </c>
      <c r="AM20" s="27" t="s">
        <v>3036</v>
      </c>
      <c r="AN20" s="27" t="s">
        <v>3037</v>
      </c>
      <c r="AO20" s="27" t="s">
        <v>3038</v>
      </c>
      <c r="AP20" s="27" t="s">
        <v>3039</v>
      </c>
      <c r="AQ20" s="27" t="s">
        <v>3040</v>
      </c>
      <c r="AR20" s="27" t="s">
        <v>3041</v>
      </c>
      <c r="AS20" s="27" t="s">
        <v>3042</v>
      </c>
      <c r="AT20" s="27" t="s">
        <v>3043</v>
      </c>
      <c r="AU20" s="27" t="s">
        <v>3044</v>
      </c>
      <c r="AV20" s="27" t="s">
        <v>3045</v>
      </c>
      <c r="AW20" s="27" t="s">
        <v>3046</v>
      </c>
      <c r="AX20" s="27" t="s">
        <v>3047</v>
      </c>
      <c r="AY20" s="27" t="s">
        <v>3048</v>
      </c>
      <c r="AZ20" s="27" t="s">
        <v>3049</v>
      </c>
      <c r="BA20" s="27" t="s">
        <v>3050</v>
      </c>
      <c r="BB20" s="27" t="s">
        <v>3051</v>
      </c>
      <c r="BC20" s="27" t="s">
        <v>3052</v>
      </c>
      <c r="BD20" s="27" t="s">
        <v>3053</v>
      </c>
      <c r="BE20" s="27" t="s">
        <v>3054</v>
      </c>
      <c r="BF20" s="27" t="s">
        <v>3040</v>
      </c>
      <c r="BG20" s="27" t="s">
        <v>3055</v>
      </c>
      <c r="BH20" s="27" t="s">
        <v>3056</v>
      </c>
      <c r="BI20" s="27" t="s">
        <v>3057</v>
      </c>
      <c r="BJ20" s="27" t="s">
        <v>3058</v>
      </c>
      <c r="BK20" s="27" t="s">
        <v>3059</v>
      </c>
      <c r="BL20" s="27" t="s">
        <v>3060</v>
      </c>
      <c r="BM20" s="27" t="s">
        <v>3061</v>
      </c>
      <c r="BN20" s="27" t="s">
        <v>3062</v>
      </c>
      <c r="BO20" s="27" t="s">
        <v>3063</v>
      </c>
      <c r="BP20" s="27" t="s">
        <v>3064</v>
      </c>
      <c r="BQ20" s="27" t="s">
        <v>3065</v>
      </c>
      <c r="BR20" s="27" t="s">
        <v>3066</v>
      </c>
      <c r="BS20" s="27" t="s">
        <v>3067</v>
      </c>
      <c r="BT20" s="27" t="s">
        <v>3068</v>
      </c>
      <c r="BU20" s="27" t="s">
        <v>3069</v>
      </c>
      <c r="BV20" s="27" t="s">
        <v>3070</v>
      </c>
      <c r="BW20" s="27" t="s">
        <v>3071</v>
      </c>
      <c r="BX20" s="27" t="s">
        <v>3072</v>
      </c>
      <c r="BY20" s="27" t="s">
        <v>3073</v>
      </c>
      <c r="BZ20" s="27" t="s">
        <v>3074</v>
      </c>
      <c r="CA20" s="27" t="s">
        <v>3075</v>
      </c>
      <c r="CB20" s="27" t="s">
        <v>3076</v>
      </c>
      <c r="CC20" s="27" t="s">
        <v>3077</v>
      </c>
      <c r="CD20" s="27" t="s">
        <v>3078</v>
      </c>
      <c r="CE20" s="27" t="s">
        <v>3077</v>
      </c>
      <c r="CF20" s="27" t="s">
        <v>3079</v>
      </c>
      <c r="CG20" s="27" t="s">
        <v>3079</v>
      </c>
      <c r="CH20" s="27" t="s">
        <v>3080</v>
      </c>
      <c r="CI20" s="27" t="s">
        <v>3081</v>
      </c>
      <c r="CJ20" s="27" t="s">
        <v>3079</v>
      </c>
      <c r="CK20" s="27" t="s">
        <v>3082</v>
      </c>
      <c r="CL20" s="27" t="s">
        <v>3083</v>
      </c>
      <c r="CM20" s="27" t="s">
        <v>3084</v>
      </c>
      <c r="CN20" s="27" t="s">
        <v>3085</v>
      </c>
      <c r="CO20" s="27" t="s">
        <v>3086</v>
      </c>
      <c r="CP20" s="27" t="s">
        <v>3087</v>
      </c>
      <c r="CQ20" s="27" t="s">
        <v>3088</v>
      </c>
      <c r="CR20" s="27" t="s">
        <v>3089</v>
      </c>
      <c r="CS20" s="27" t="s">
        <v>3090</v>
      </c>
      <c r="CT20" s="27" t="s">
        <v>3091</v>
      </c>
      <c r="CU20" s="27" t="s">
        <v>3092</v>
      </c>
      <c r="CV20" s="27" t="s">
        <v>3093</v>
      </c>
      <c r="CW20" s="27" t="s">
        <v>3094</v>
      </c>
      <c r="CX20" s="27" t="s">
        <v>3064</v>
      </c>
      <c r="CY20" s="27" t="s">
        <v>3095</v>
      </c>
      <c r="CZ20" s="27" t="s">
        <v>3096</v>
      </c>
      <c r="DA20" s="27" t="s">
        <v>3097</v>
      </c>
      <c r="DB20" s="27" t="s">
        <v>3098</v>
      </c>
      <c r="DC20" s="27" t="s">
        <v>3099</v>
      </c>
      <c r="DD20" s="27" t="s">
        <v>3100</v>
      </c>
      <c r="DE20" s="27" t="s">
        <v>3101</v>
      </c>
      <c r="DF20" s="27" t="s">
        <v>3096</v>
      </c>
      <c r="DG20" s="27" t="s">
        <v>3100</v>
      </c>
      <c r="DH20" s="27" t="s">
        <v>3102</v>
      </c>
      <c r="DI20" s="27" t="s">
        <v>3103</v>
      </c>
      <c r="DJ20" s="27" t="s">
        <v>3104</v>
      </c>
      <c r="DK20" s="27" t="s">
        <v>3105</v>
      </c>
      <c r="DL20" s="27" t="s">
        <v>3106</v>
      </c>
      <c r="DM20" s="27" t="s">
        <v>3107</v>
      </c>
      <c r="DN20" s="27" t="s">
        <v>3108</v>
      </c>
      <c r="DO20" s="27" t="s">
        <v>3109</v>
      </c>
      <c r="DP20" s="27" t="s">
        <v>3110</v>
      </c>
      <c r="DQ20" s="27" t="s">
        <v>3111</v>
      </c>
      <c r="DR20" s="27" t="s">
        <v>3112</v>
      </c>
      <c r="DS20" s="27" t="s">
        <v>3113</v>
      </c>
      <c r="DT20" s="27" t="s">
        <v>3092</v>
      </c>
      <c r="DU20" s="27" t="s">
        <v>3114</v>
      </c>
      <c r="DV20" s="27" t="s">
        <v>3115</v>
      </c>
      <c r="DW20" s="27" t="s">
        <v>3116</v>
      </c>
      <c r="DX20" s="27" t="s">
        <v>3117</v>
      </c>
      <c r="DY20" s="27" t="s">
        <v>3118</v>
      </c>
      <c r="DZ20" s="27" t="s">
        <v>3119</v>
      </c>
      <c r="EA20" s="27" t="s">
        <v>3120</v>
      </c>
      <c r="EB20" s="27" t="s">
        <v>3121</v>
      </c>
      <c r="EC20" s="27" t="s">
        <v>3122</v>
      </c>
      <c r="ED20" s="27" t="s">
        <v>3123</v>
      </c>
      <c r="EE20" s="27" t="s">
        <v>3124</v>
      </c>
      <c r="EF20" s="27" t="s">
        <v>3125</v>
      </c>
      <c r="EG20" s="27" t="s">
        <v>3126</v>
      </c>
      <c r="EH20" s="27" t="s">
        <v>3127</v>
      </c>
      <c r="EI20" s="27" t="s">
        <v>3128</v>
      </c>
      <c r="EJ20" s="27" t="s">
        <v>3129</v>
      </c>
      <c r="EK20" s="27" t="s">
        <v>3130</v>
      </c>
      <c r="EL20" s="27" t="s">
        <v>3131</v>
      </c>
      <c r="EM20" s="27" t="s">
        <v>3132</v>
      </c>
      <c r="EN20" s="27" t="s">
        <v>3133</v>
      </c>
      <c r="EO20" s="27" t="s">
        <v>3134</v>
      </c>
      <c r="EP20" s="27" t="s">
        <v>3135</v>
      </c>
      <c r="EQ20" s="27" t="s">
        <v>3136</v>
      </c>
      <c r="ER20" s="27" t="s">
        <v>3137</v>
      </c>
      <c r="ES20" s="27" t="s">
        <v>3138</v>
      </c>
      <c r="ET20" s="27" t="s">
        <v>3139</v>
      </c>
      <c r="EU20" s="27" t="s">
        <v>3140</v>
      </c>
      <c r="EV20" s="27" t="s">
        <v>3140</v>
      </c>
      <c r="EW20" s="27" t="s">
        <v>3141</v>
      </c>
      <c r="EX20" s="27" t="s">
        <v>3142</v>
      </c>
      <c r="EY20" s="27" t="s">
        <v>3143</v>
      </c>
      <c r="EZ20" s="27" t="s">
        <v>3144</v>
      </c>
      <c r="FA20" s="27" t="s">
        <v>3145</v>
      </c>
      <c r="FB20" s="27" t="s">
        <v>3146</v>
      </c>
      <c r="FC20" s="27" t="s">
        <v>3147</v>
      </c>
      <c r="FD20" s="27" t="s">
        <v>3148</v>
      </c>
      <c r="FE20" s="27" t="s">
        <v>3149</v>
      </c>
      <c r="FF20" s="27" t="s">
        <v>3150</v>
      </c>
      <c r="FG20" s="27" t="s">
        <v>3117</v>
      </c>
      <c r="FH20" s="27" t="s">
        <v>3151</v>
      </c>
      <c r="FI20" s="27" t="s">
        <v>3152</v>
      </c>
      <c r="FJ20" s="27" t="s">
        <v>3153</v>
      </c>
      <c r="FK20" s="27" t="s">
        <v>3154</v>
      </c>
      <c r="FL20" s="27" t="s">
        <v>3155</v>
      </c>
      <c r="FM20" s="27" t="s">
        <v>3156</v>
      </c>
      <c r="FN20" s="27" t="s">
        <v>3157</v>
      </c>
      <c r="FO20" s="27" t="s">
        <v>3158</v>
      </c>
      <c r="FP20" s="27" t="s">
        <v>3159</v>
      </c>
      <c r="FQ20" s="27" t="s">
        <v>3160</v>
      </c>
      <c r="FR20" s="27" t="s">
        <v>3161</v>
      </c>
      <c r="FS20" s="27" t="s">
        <v>3162</v>
      </c>
      <c r="FT20" s="27" t="s">
        <v>3163</v>
      </c>
      <c r="FU20" s="27" t="s">
        <v>3164</v>
      </c>
      <c r="FV20" s="27" t="s">
        <v>3165</v>
      </c>
      <c r="FW20" s="27" t="s">
        <v>3166</v>
      </c>
      <c r="FX20" s="27" t="s">
        <v>3109</v>
      </c>
      <c r="FY20" s="27" t="s">
        <v>3167</v>
      </c>
      <c r="FZ20" s="27" t="s">
        <v>3064</v>
      </c>
      <c r="GA20" s="27" t="s">
        <v>3168</v>
      </c>
      <c r="GB20" s="27" t="s">
        <v>3169</v>
      </c>
      <c r="GC20" s="27" t="s">
        <v>3170</v>
      </c>
      <c r="GD20" s="27" t="s">
        <v>3171</v>
      </c>
      <c r="GE20" s="27" t="s">
        <v>3172</v>
      </c>
      <c r="GF20" s="27" t="s">
        <v>3173</v>
      </c>
      <c r="GG20" s="27" t="s">
        <v>3174</v>
      </c>
      <c r="GH20" s="27" t="s">
        <v>3175</v>
      </c>
      <c r="GI20" s="27" t="s">
        <v>3176</v>
      </c>
      <c r="GJ20" s="27" t="s">
        <v>3170</v>
      </c>
      <c r="GK20" s="27" t="s">
        <v>3177</v>
      </c>
      <c r="GL20" s="27" t="s">
        <v>3178</v>
      </c>
      <c r="GM20" s="27" t="s">
        <v>3179</v>
      </c>
      <c r="GN20" s="27" t="s">
        <v>3180</v>
      </c>
      <c r="GO20" s="27" t="s">
        <v>3181</v>
      </c>
      <c r="GP20" s="27" t="s">
        <v>3161</v>
      </c>
      <c r="GQ20" s="27" t="s">
        <v>3182</v>
      </c>
      <c r="GR20" s="27" t="s">
        <v>3183</v>
      </c>
      <c r="GS20" s="27" t="s">
        <v>3184</v>
      </c>
      <c r="GT20" s="27" t="s">
        <v>3162</v>
      </c>
      <c r="GU20" s="27" t="s">
        <v>3172</v>
      </c>
      <c r="GV20" s="27" t="s">
        <v>3148</v>
      </c>
      <c r="GW20" s="27" t="s">
        <v>3185</v>
      </c>
      <c r="GX20" s="27" t="s">
        <v>3186</v>
      </c>
      <c r="GY20" s="27" t="s">
        <v>3187</v>
      </c>
      <c r="GZ20" s="27" t="s">
        <v>3188</v>
      </c>
      <c r="HA20" s="27" t="s">
        <v>3189</v>
      </c>
      <c r="HB20" s="27" t="s">
        <v>3190</v>
      </c>
      <c r="HC20" s="27" t="s">
        <v>3191</v>
      </c>
      <c r="HD20" s="27" t="s">
        <v>3191</v>
      </c>
      <c r="HE20" s="27" t="s">
        <v>3192</v>
      </c>
      <c r="HF20" s="27" t="s">
        <v>3193</v>
      </c>
      <c r="HG20" s="27" t="s">
        <v>3194</v>
      </c>
      <c r="HH20" s="27" t="s">
        <v>3195</v>
      </c>
      <c r="HI20" s="27" t="s">
        <v>3096</v>
      </c>
      <c r="HJ20" s="27" t="s">
        <v>3196</v>
      </c>
      <c r="HK20" s="27" t="s">
        <v>3197</v>
      </c>
      <c r="HL20" s="27" t="s">
        <v>3198</v>
      </c>
      <c r="HM20" s="27" t="s">
        <v>3199</v>
      </c>
      <c r="HN20" s="27" t="s">
        <v>3200</v>
      </c>
      <c r="HO20" s="27" t="s">
        <v>3201</v>
      </c>
      <c r="HP20" s="27" t="s">
        <v>3202</v>
      </c>
      <c r="HQ20" s="27" t="s">
        <v>3203</v>
      </c>
      <c r="HR20" s="27" t="s">
        <v>3204</v>
      </c>
      <c r="HS20" s="27" t="s">
        <v>3205</v>
      </c>
      <c r="HT20" s="27" t="s">
        <v>3206</v>
      </c>
      <c r="HU20" s="27" t="s">
        <v>3207</v>
      </c>
      <c r="HV20" s="27" t="s">
        <v>3208</v>
      </c>
      <c r="HW20" s="27" t="s">
        <v>3209</v>
      </c>
      <c r="HX20" s="27" t="s">
        <v>3119</v>
      </c>
      <c r="HY20" s="27" t="s">
        <v>3210</v>
      </c>
      <c r="HZ20" s="27" t="s">
        <v>3211</v>
      </c>
      <c r="IA20" s="27" t="s">
        <v>3212</v>
      </c>
      <c r="IB20" s="27" t="s">
        <v>3213</v>
      </c>
      <c r="IC20" s="27" t="s">
        <v>3214</v>
      </c>
      <c r="ID20" s="27" t="s">
        <v>3215</v>
      </c>
      <c r="IE20" s="27" t="s">
        <v>3108</v>
      </c>
      <c r="IF20" s="27" t="s">
        <v>3216</v>
      </c>
      <c r="IG20" s="27" t="s">
        <v>3217</v>
      </c>
      <c r="IH20" s="27" t="s">
        <v>3218</v>
      </c>
      <c r="II20" s="27" t="s">
        <v>3219</v>
      </c>
      <c r="IJ20" s="27" t="s">
        <v>3110</v>
      </c>
      <c r="IK20" s="27" t="s">
        <v>3220</v>
      </c>
      <c r="IL20" s="27" t="s">
        <v>3221</v>
      </c>
      <c r="IM20" s="27" t="s">
        <v>3110</v>
      </c>
      <c r="IN20" s="27" t="s">
        <v>3222</v>
      </c>
      <c r="IO20" s="27" t="s">
        <v>3223</v>
      </c>
      <c r="IP20" s="27" t="s">
        <v>3224</v>
      </c>
      <c r="IQ20" s="27" t="s">
        <v>3225</v>
      </c>
      <c r="IR20" s="27" t="s">
        <v>3226</v>
      </c>
      <c r="IS20" s="27" t="s">
        <v>3227</v>
      </c>
      <c r="IT20" s="27" t="s">
        <v>3131</v>
      </c>
      <c r="IU20" s="27" t="s">
        <v>3228</v>
      </c>
      <c r="IV20" s="27" t="s">
        <v>3228</v>
      </c>
      <c r="IW20" s="27" t="s">
        <v>3087</v>
      </c>
      <c r="IX20" s="27" t="s">
        <v>3229</v>
      </c>
      <c r="IY20" s="27" t="s">
        <v>3230</v>
      </c>
      <c r="IZ20" s="27" t="s">
        <v>3231</v>
      </c>
      <c r="JA20" s="27" t="s">
        <v>3232</v>
      </c>
      <c r="JB20" s="27" t="s">
        <v>3233</v>
      </c>
      <c r="JC20" s="27" t="s">
        <v>3234</v>
      </c>
      <c r="JD20" s="27" t="s">
        <v>3235</v>
      </c>
      <c r="JE20" s="27" t="s">
        <v>3236</v>
      </c>
      <c r="JF20" s="27" t="s">
        <v>3237</v>
      </c>
      <c r="JG20" s="27" t="s">
        <v>3238</v>
      </c>
      <c r="JH20" s="27" t="s">
        <v>3239</v>
      </c>
      <c r="JI20" s="27" t="s">
        <v>3240</v>
      </c>
      <c r="JJ20" s="27" t="s">
        <v>3241</v>
      </c>
      <c r="JK20" s="27" t="s">
        <v>3242</v>
      </c>
      <c r="JL20" s="27" t="s">
        <v>3243</v>
      </c>
      <c r="JM20" s="27" t="s">
        <v>3244</v>
      </c>
      <c r="JN20" s="27" t="s">
        <v>3245</v>
      </c>
      <c r="JO20" s="27" t="s">
        <v>3246</v>
      </c>
      <c r="JP20" s="27" t="s">
        <v>3247</v>
      </c>
      <c r="JQ20" s="27" t="s">
        <v>3247</v>
      </c>
      <c r="JR20" s="27" t="s">
        <v>3248</v>
      </c>
      <c r="JS20" s="27" t="s">
        <v>3249</v>
      </c>
      <c r="JT20" s="27" t="s">
        <v>3250</v>
      </c>
      <c r="JU20" s="27" t="s">
        <v>3251</v>
      </c>
      <c r="JV20" s="27" t="s">
        <v>3252</v>
      </c>
      <c r="JW20" s="27" t="s">
        <v>3253</v>
      </c>
      <c r="JX20" s="27" t="s">
        <v>3254</v>
      </c>
      <c r="JY20" s="27" t="s">
        <v>3255</v>
      </c>
      <c r="JZ20" s="27" t="s">
        <v>3256</v>
      </c>
      <c r="KA20" s="27" t="s">
        <v>3257</v>
      </c>
      <c r="KB20" s="27" t="s">
        <v>3258</v>
      </c>
      <c r="KC20" s="27" t="s">
        <v>3247</v>
      </c>
      <c r="KD20" s="27" t="s">
        <v>3259</v>
      </c>
      <c r="KE20" s="27" t="s">
        <v>3247</v>
      </c>
      <c r="KF20" s="27" t="s">
        <v>3260</v>
      </c>
      <c r="KG20" s="27" t="s">
        <v>3261</v>
      </c>
      <c r="KH20" s="27" t="s">
        <v>3262</v>
      </c>
      <c r="KI20" s="27" t="s">
        <v>3263</v>
      </c>
      <c r="KJ20" s="27" t="s">
        <v>3263</v>
      </c>
      <c r="KK20" s="27" t="s">
        <v>3264</v>
      </c>
      <c r="KL20" s="27" t="s">
        <v>3265</v>
      </c>
      <c r="KM20" s="27" t="s">
        <v>3266</v>
      </c>
      <c r="KN20" s="27" t="s">
        <v>3267</v>
      </c>
      <c r="KO20" s="27" t="s">
        <v>3268</v>
      </c>
      <c r="KP20" s="27" t="s">
        <v>3269</v>
      </c>
      <c r="KQ20" s="27" t="s">
        <v>3270</v>
      </c>
      <c r="KR20" s="27" t="s">
        <v>3271</v>
      </c>
      <c r="KS20" s="27" t="s">
        <v>3272</v>
      </c>
      <c r="KT20" s="27" t="s">
        <v>3273</v>
      </c>
      <c r="KU20" s="27" t="s">
        <v>3273</v>
      </c>
      <c r="KV20" s="27" t="s">
        <v>3274</v>
      </c>
      <c r="KW20" s="27" t="s">
        <v>3272</v>
      </c>
      <c r="KX20" s="27" t="s">
        <v>3275</v>
      </c>
      <c r="KY20" s="27" t="s">
        <v>3276</v>
      </c>
      <c r="KZ20" s="27" t="s">
        <v>3277</v>
      </c>
      <c r="LA20" s="27" t="s">
        <v>3111</v>
      </c>
      <c r="LB20" s="27" t="s">
        <v>3278</v>
      </c>
      <c r="LC20" s="27" t="s">
        <v>3279</v>
      </c>
      <c r="LD20" s="27" t="s">
        <v>3280</v>
      </c>
      <c r="LE20" s="27" t="s">
        <v>3281</v>
      </c>
      <c r="LF20" s="27" t="s">
        <v>3282</v>
      </c>
      <c r="LG20" s="27" t="s">
        <v>3154</v>
      </c>
      <c r="LH20" s="27" t="s">
        <v>3283</v>
      </c>
      <c r="LI20" s="27" t="s">
        <v>3284</v>
      </c>
      <c r="LJ20" s="27" t="s">
        <v>3285</v>
      </c>
      <c r="LK20" s="27" t="s">
        <v>3286</v>
      </c>
      <c r="LL20" s="27" t="s">
        <v>3135</v>
      </c>
      <c r="LM20" s="27" t="s">
        <v>3287</v>
      </c>
      <c r="LN20" s="27" t="s">
        <v>3065</v>
      </c>
      <c r="LO20" s="27" t="s">
        <v>3288</v>
      </c>
      <c r="LP20" s="27" t="s">
        <v>3288</v>
      </c>
      <c r="LQ20" s="27" t="s">
        <v>3289</v>
      </c>
      <c r="LR20" s="27" t="s">
        <v>3290</v>
      </c>
      <c r="LS20" s="27" t="s">
        <v>3125</v>
      </c>
      <c r="LT20" s="27" t="s">
        <v>3291</v>
      </c>
      <c r="LU20" s="27" t="s">
        <v>3292</v>
      </c>
      <c r="LV20" s="27" t="s">
        <v>3293</v>
      </c>
      <c r="LW20" s="27" t="s">
        <v>3294</v>
      </c>
      <c r="LX20" s="27" t="s">
        <v>3295</v>
      </c>
      <c r="LY20" s="27" t="s">
        <v>3296</v>
      </c>
      <c r="LZ20" s="27" t="s">
        <v>3297</v>
      </c>
      <c r="MA20" s="27" t="s">
        <v>3298</v>
      </c>
      <c r="MB20" s="27" t="s">
        <v>3299</v>
      </c>
      <c r="MC20" s="27" t="s">
        <v>3300</v>
      </c>
      <c r="MD20" s="27" t="s">
        <v>3301</v>
      </c>
      <c r="ME20" s="27" t="s">
        <v>3302</v>
      </c>
      <c r="MF20" s="27" t="s">
        <v>3282</v>
      </c>
      <c r="MG20" s="27" t="s">
        <v>3303</v>
      </c>
      <c r="MH20" s="27" t="s">
        <v>3304</v>
      </c>
      <c r="MI20" s="27" t="s">
        <v>3305</v>
      </c>
      <c r="MJ20" s="27" t="s">
        <v>3306</v>
      </c>
      <c r="MK20" s="27" t="s">
        <v>3307</v>
      </c>
      <c r="ML20" s="27" t="s">
        <v>3308</v>
      </c>
      <c r="MM20" s="27" t="s">
        <v>3309</v>
      </c>
      <c r="MN20" s="27" t="s">
        <v>3310</v>
      </c>
      <c r="MO20" s="27" t="s">
        <v>3311</v>
      </c>
      <c r="MP20" s="27" t="s">
        <v>3312</v>
      </c>
      <c r="MQ20" s="27" t="s">
        <v>3313</v>
      </c>
      <c r="MR20" s="27" t="s">
        <v>3314</v>
      </c>
      <c r="MS20" s="27" t="s">
        <v>3315</v>
      </c>
      <c r="MT20" s="27" t="s">
        <v>3316</v>
      </c>
      <c r="MU20" s="27" t="s">
        <v>3317</v>
      </c>
      <c r="MV20" s="27" t="s">
        <v>3318</v>
      </c>
      <c r="MW20" s="27" t="s">
        <v>3319</v>
      </c>
      <c r="MX20" s="27" t="s">
        <v>3320</v>
      </c>
      <c r="MY20" s="27" t="s">
        <v>3321</v>
      </c>
      <c r="MZ20" s="27" t="s">
        <v>3322</v>
      </c>
      <c r="NA20" s="27" t="s">
        <v>3323</v>
      </c>
      <c r="NB20" s="27" t="s">
        <v>3324</v>
      </c>
      <c r="NC20" s="27" t="s">
        <v>3325</v>
      </c>
      <c r="ND20" s="27" t="s">
        <v>3326</v>
      </c>
      <c r="NE20" s="28" t="s">
        <v>3327</v>
      </c>
    </row>
    <row r="21" spans="2:369" x14ac:dyDescent="0.25">
      <c r="B21" s="39">
        <v>46174</v>
      </c>
      <c r="C21" s="27" t="s">
        <v>3328</v>
      </c>
      <c r="D21" s="27" t="s">
        <v>3329</v>
      </c>
      <c r="E21" s="27" t="s">
        <v>3330</v>
      </c>
      <c r="F21" s="27" t="s">
        <v>3330</v>
      </c>
      <c r="G21" s="27" t="s">
        <v>3331</v>
      </c>
      <c r="H21" s="27" t="s">
        <v>3332</v>
      </c>
      <c r="I21" s="27" t="s">
        <v>3333</v>
      </c>
      <c r="J21" s="27" t="s">
        <v>3334</v>
      </c>
      <c r="K21" s="27" t="s">
        <v>3335</v>
      </c>
      <c r="L21" s="27" t="s">
        <v>3336</v>
      </c>
      <c r="M21" s="27" t="s">
        <v>3337</v>
      </c>
      <c r="N21" s="27" t="s">
        <v>3338</v>
      </c>
      <c r="O21" s="27" t="s">
        <v>3339</v>
      </c>
      <c r="P21" s="27" t="s">
        <v>3339</v>
      </c>
      <c r="Q21" s="27" t="s">
        <v>3340</v>
      </c>
      <c r="R21" s="27" t="s">
        <v>3341</v>
      </c>
      <c r="S21" s="27" t="s">
        <v>3342</v>
      </c>
      <c r="T21" s="27" t="s">
        <v>3343</v>
      </c>
      <c r="U21" s="27" t="s">
        <v>3344</v>
      </c>
      <c r="V21" s="27" t="s">
        <v>3345</v>
      </c>
      <c r="W21" s="27" t="s">
        <v>3346</v>
      </c>
      <c r="X21" s="27" t="s">
        <v>3347</v>
      </c>
      <c r="Y21" s="27" t="s">
        <v>3348</v>
      </c>
      <c r="Z21" s="27" t="s">
        <v>3349</v>
      </c>
      <c r="AA21" s="27" t="s">
        <v>3350</v>
      </c>
      <c r="AB21" s="27" t="s">
        <v>3350</v>
      </c>
      <c r="AC21" s="27" t="s">
        <v>3351</v>
      </c>
      <c r="AD21" s="27" t="s">
        <v>3351</v>
      </c>
      <c r="AE21" s="27" t="s">
        <v>3352</v>
      </c>
      <c r="AF21" s="27" t="s">
        <v>3353</v>
      </c>
      <c r="AG21" s="27" t="s">
        <v>3354</v>
      </c>
      <c r="AH21" s="27" t="s">
        <v>3355</v>
      </c>
      <c r="AI21" s="27" t="s">
        <v>3356</v>
      </c>
      <c r="AJ21" s="27" t="s">
        <v>3357</v>
      </c>
      <c r="AK21" s="27" t="s">
        <v>3358</v>
      </c>
      <c r="AL21" s="27" t="s">
        <v>3359</v>
      </c>
      <c r="AM21" s="27" t="s">
        <v>3360</v>
      </c>
      <c r="AN21" s="27" t="s">
        <v>3361</v>
      </c>
      <c r="AO21" s="27" t="s">
        <v>3362</v>
      </c>
      <c r="AP21" s="27" t="s">
        <v>3363</v>
      </c>
      <c r="AQ21" s="27" t="s">
        <v>3364</v>
      </c>
      <c r="AR21" s="27" t="s">
        <v>3365</v>
      </c>
      <c r="AS21" s="27" t="s">
        <v>3366</v>
      </c>
      <c r="AT21" s="27" t="s">
        <v>3367</v>
      </c>
      <c r="AU21" s="27" t="s">
        <v>3368</v>
      </c>
      <c r="AV21" s="27" t="s">
        <v>3369</v>
      </c>
      <c r="AW21" s="27" t="s">
        <v>3370</v>
      </c>
      <c r="AX21" s="27" t="s">
        <v>3371</v>
      </c>
      <c r="AY21" s="27" t="s">
        <v>3372</v>
      </c>
      <c r="AZ21" s="27" t="s">
        <v>3373</v>
      </c>
      <c r="BA21" s="27" t="s">
        <v>3374</v>
      </c>
      <c r="BB21" s="27" t="s">
        <v>3375</v>
      </c>
      <c r="BC21" s="27" t="s">
        <v>3376</v>
      </c>
      <c r="BD21" s="27" t="s">
        <v>3377</v>
      </c>
      <c r="BE21" s="27" t="s">
        <v>3378</v>
      </c>
      <c r="BF21" s="27" t="s">
        <v>3364</v>
      </c>
      <c r="BG21" s="27" t="s">
        <v>3379</v>
      </c>
      <c r="BH21" s="27" t="s">
        <v>3380</v>
      </c>
      <c r="BI21" s="27" t="s">
        <v>3381</v>
      </c>
      <c r="BJ21" s="27" t="s">
        <v>3382</v>
      </c>
      <c r="BK21" s="27" t="s">
        <v>3383</v>
      </c>
      <c r="BL21" s="27" t="s">
        <v>3384</v>
      </c>
      <c r="BM21" s="27" t="s">
        <v>3385</v>
      </c>
      <c r="BN21" s="27" t="s">
        <v>3386</v>
      </c>
      <c r="BO21" s="27" t="s">
        <v>3387</v>
      </c>
      <c r="BP21" s="27" t="s">
        <v>3388</v>
      </c>
      <c r="BQ21" s="27" t="s">
        <v>3389</v>
      </c>
      <c r="BR21" s="27" t="s">
        <v>3390</v>
      </c>
      <c r="BS21" s="27" t="s">
        <v>3391</v>
      </c>
      <c r="BT21" s="27" t="s">
        <v>3392</v>
      </c>
      <c r="BU21" s="27" t="s">
        <v>3393</v>
      </c>
      <c r="BV21" s="27" t="s">
        <v>3394</v>
      </c>
      <c r="BW21" s="27" t="s">
        <v>3395</v>
      </c>
      <c r="BX21" s="27" t="s">
        <v>3396</v>
      </c>
      <c r="BY21" s="27" t="s">
        <v>3397</v>
      </c>
      <c r="BZ21" s="27" t="s">
        <v>3398</v>
      </c>
      <c r="CA21" s="27" t="s">
        <v>3399</v>
      </c>
      <c r="CB21" s="27" t="s">
        <v>3400</v>
      </c>
      <c r="CC21" s="27" t="s">
        <v>3401</v>
      </c>
      <c r="CD21" s="27" t="s">
        <v>3402</v>
      </c>
      <c r="CE21" s="27" t="s">
        <v>3401</v>
      </c>
      <c r="CF21" s="27" t="s">
        <v>3403</v>
      </c>
      <c r="CG21" s="27" t="s">
        <v>3403</v>
      </c>
      <c r="CH21" s="27" t="s">
        <v>3404</v>
      </c>
      <c r="CI21" s="27" t="s">
        <v>3405</v>
      </c>
      <c r="CJ21" s="27" t="s">
        <v>3403</v>
      </c>
      <c r="CK21" s="27" t="s">
        <v>3406</v>
      </c>
      <c r="CL21" s="27" t="s">
        <v>3407</v>
      </c>
      <c r="CM21" s="27" t="s">
        <v>3408</v>
      </c>
      <c r="CN21" s="27" t="s">
        <v>3409</v>
      </c>
      <c r="CO21" s="27" t="s">
        <v>3410</v>
      </c>
      <c r="CP21" s="27" t="s">
        <v>3411</v>
      </c>
      <c r="CQ21" s="27" t="s">
        <v>3412</v>
      </c>
      <c r="CR21" s="27" t="s">
        <v>3413</v>
      </c>
      <c r="CS21" s="27" t="s">
        <v>3414</v>
      </c>
      <c r="CT21" s="27" t="s">
        <v>3415</v>
      </c>
      <c r="CU21" s="27" t="s">
        <v>3416</v>
      </c>
      <c r="CV21" s="27" t="s">
        <v>3417</v>
      </c>
      <c r="CW21" s="27" t="s">
        <v>3418</v>
      </c>
      <c r="CX21" s="27" t="s">
        <v>3388</v>
      </c>
      <c r="CY21" s="27" t="s">
        <v>3419</v>
      </c>
      <c r="CZ21" s="27" t="s">
        <v>3420</v>
      </c>
      <c r="DA21" s="27" t="s">
        <v>3421</v>
      </c>
      <c r="DB21" s="27" t="s">
        <v>3422</v>
      </c>
      <c r="DC21" s="27" t="s">
        <v>3423</v>
      </c>
      <c r="DD21" s="27" t="s">
        <v>3424</v>
      </c>
      <c r="DE21" s="27" t="s">
        <v>3425</v>
      </c>
      <c r="DF21" s="27" t="s">
        <v>3420</v>
      </c>
      <c r="DG21" s="27" t="s">
        <v>3424</v>
      </c>
      <c r="DH21" s="27" t="s">
        <v>3426</v>
      </c>
      <c r="DI21" s="27" t="s">
        <v>3427</v>
      </c>
      <c r="DJ21" s="27" t="s">
        <v>3428</v>
      </c>
      <c r="DK21" s="27" t="s">
        <v>3429</v>
      </c>
      <c r="DL21" s="27" t="s">
        <v>3430</v>
      </c>
      <c r="DM21" s="27" t="s">
        <v>3431</v>
      </c>
      <c r="DN21" s="27" t="s">
        <v>3432</v>
      </c>
      <c r="DO21" s="27" t="s">
        <v>3433</v>
      </c>
      <c r="DP21" s="27" t="s">
        <v>3434</v>
      </c>
      <c r="DQ21" s="27" t="s">
        <v>3435</v>
      </c>
      <c r="DR21" s="27" t="s">
        <v>3436</v>
      </c>
      <c r="DS21" s="27" t="s">
        <v>3437</v>
      </c>
      <c r="DT21" s="27" t="s">
        <v>3416</v>
      </c>
      <c r="DU21" s="27" t="s">
        <v>3438</v>
      </c>
      <c r="DV21" s="27" t="s">
        <v>3439</v>
      </c>
      <c r="DW21" s="27" t="s">
        <v>3440</v>
      </c>
      <c r="DX21" s="27" t="s">
        <v>3441</v>
      </c>
      <c r="DY21" s="27" t="s">
        <v>3442</v>
      </c>
      <c r="DZ21" s="27" t="s">
        <v>3443</v>
      </c>
      <c r="EA21" s="27" t="s">
        <v>3444</v>
      </c>
      <c r="EB21" s="27" t="s">
        <v>3445</v>
      </c>
      <c r="EC21" s="27" t="s">
        <v>3446</v>
      </c>
      <c r="ED21" s="27" t="s">
        <v>3447</v>
      </c>
      <c r="EE21" s="27" t="s">
        <v>3448</v>
      </c>
      <c r="EF21" s="27" t="s">
        <v>3449</v>
      </c>
      <c r="EG21" s="27" t="s">
        <v>3450</v>
      </c>
      <c r="EH21" s="27" t="s">
        <v>3451</v>
      </c>
      <c r="EI21" s="27" t="s">
        <v>3452</v>
      </c>
      <c r="EJ21" s="27" t="s">
        <v>3453</v>
      </c>
      <c r="EK21" s="27" t="s">
        <v>3454</v>
      </c>
      <c r="EL21" s="27" t="s">
        <v>3455</v>
      </c>
      <c r="EM21" s="27" t="s">
        <v>3456</v>
      </c>
      <c r="EN21" s="27" t="s">
        <v>3457</v>
      </c>
      <c r="EO21" s="27" t="s">
        <v>3458</v>
      </c>
      <c r="EP21" s="27" t="s">
        <v>3459</v>
      </c>
      <c r="EQ21" s="27" t="s">
        <v>3460</v>
      </c>
      <c r="ER21" s="27" t="s">
        <v>3461</v>
      </c>
      <c r="ES21" s="27" t="s">
        <v>3462</v>
      </c>
      <c r="ET21" s="27" t="s">
        <v>3463</v>
      </c>
      <c r="EU21" s="27" t="s">
        <v>3464</v>
      </c>
      <c r="EV21" s="27" t="s">
        <v>3464</v>
      </c>
      <c r="EW21" s="27" t="s">
        <v>3465</v>
      </c>
      <c r="EX21" s="27" t="s">
        <v>3466</v>
      </c>
      <c r="EY21" s="27" t="s">
        <v>3467</v>
      </c>
      <c r="EZ21" s="27" t="s">
        <v>3468</v>
      </c>
      <c r="FA21" s="27" t="s">
        <v>3469</v>
      </c>
      <c r="FB21" s="27" t="s">
        <v>3470</v>
      </c>
      <c r="FC21" s="27" t="s">
        <v>3471</v>
      </c>
      <c r="FD21" s="27" t="s">
        <v>3472</v>
      </c>
      <c r="FE21" s="27" t="s">
        <v>3473</v>
      </c>
      <c r="FF21" s="27" t="s">
        <v>3474</v>
      </c>
      <c r="FG21" s="27" t="s">
        <v>3475</v>
      </c>
      <c r="FH21" s="27" t="s">
        <v>3476</v>
      </c>
      <c r="FI21" s="27" t="s">
        <v>3477</v>
      </c>
      <c r="FJ21" s="27" t="s">
        <v>3478</v>
      </c>
      <c r="FK21" s="27" t="s">
        <v>3479</v>
      </c>
      <c r="FL21" s="27" t="s">
        <v>3480</v>
      </c>
      <c r="FM21" s="27" t="s">
        <v>3481</v>
      </c>
      <c r="FN21" s="27" t="s">
        <v>3482</v>
      </c>
      <c r="FO21" s="27" t="s">
        <v>3483</v>
      </c>
      <c r="FP21" s="27" t="s">
        <v>3484</v>
      </c>
      <c r="FQ21" s="27" t="s">
        <v>3485</v>
      </c>
      <c r="FR21" s="27" t="s">
        <v>3486</v>
      </c>
      <c r="FS21" s="27" t="s">
        <v>3487</v>
      </c>
      <c r="FT21" s="27" t="s">
        <v>3488</v>
      </c>
      <c r="FU21" s="27" t="s">
        <v>3489</v>
      </c>
      <c r="FV21" s="27" t="s">
        <v>3490</v>
      </c>
      <c r="FW21" s="27" t="s">
        <v>3491</v>
      </c>
      <c r="FX21" s="27" t="s">
        <v>3433</v>
      </c>
      <c r="FY21" s="27" t="s">
        <v>3492</v>
      </c>
      <c r="FZ21" s="27" t="s">
        <v>3388</v>
      </c>
      <c r="GA21" s="27" t="s">
        <v>3493</v>
      </c>
      <c r="GB21" s="27" t="s">
        <v>3494</v>
      </c>
      <c r="GC21" s="27" t="s">
        <v>3495</v>
      </c>
      <c r="GD21" s="27" t="s">
        <v>3496</v>
      </c>
      <c r="GE21" s="27" t="s">
        <v>3497</v>
      </c>
      <c r="GF21" s="27" t="s">
        <v>3498</v>
      </c>
      <c r="GG21" s="27" t="s">
        <v>3499</v>
      </c>
      <c r="GH21" s="27" t="s">
        <v>3500</v>
      </c>
      <c r="GI21" s="27" t="s">
        <v>3501</v>
      </c>
      <c r="GJ21" s="27" t="s">
        <v>3495</v>
      </c>
      <c r="GK21" s="27" t="s">
        <v>3502</v>
      </c>
      <c r="GL21" s="27" t="s">
        <v>3503</v>
      </c>
      <c r="GM21" s="27" t="s">
        <v>3504</v>
      </c>
      <c r="GN21" s="27" t="s">
        <v>3505</v>
      </c>
      <c r="GO21" s="27" t="s">
        <v>3506</v>
      </c>
      <c r="GP21" s="27" t="s">
        <v>3486</v>
      </c>
      <c r="GQ21" s="27" t="s">
        <v>3507</v>
      </c>
      <c r="GR21" s="27" t="s">
        <v>3508</v>
      </c>
      <c r="GS21" s="27" t="s">
        <v>3509</v>
      </c>
      <c r="GT21" s="27" t="s">
        <v>3487</v>
      </c>
      <c r="GU21" s="27" t="s">
        <v>3497</v>
      </c>
      <c r="GV21" s="27" t="s">
        <v>3472</v>
      </c>
      <c r="GW21" s="27" t="s">
        <v>3510</v>
      </c>
      <c r="GX21" s="27" t="s">
        <v>3511</v>
      </c>
      <c r="GY21" s="27" t="s">
        <v>3512</v>
      </c>
      <c r="GZ21" s="27" t="s">
        <v>3371</v>
      </c>
      <c r="HA21" s="27" t="s">
        <v>3513</v>
      </c>
      <c r="HB21" s="27" t="s">
        <v>3514</v>
      </c>
      <c r="HC21" s="27" t="s">
        <v>3515</v>
      </c>
      <c r="HD21" s="27" t="s">
        <v>3515</v>
      </c>
      <c r="HE21" s="27" t="s">
        <v>3516</v>
      </c>
      <c r="HF21" s="27" t="s">
        <v>3517</v>
      </c>
      <c r="HG21" s="27" t="s">
        <v>3518</v>
      </c>
      <c r="HH21" s="27" t="s">
        <v>3519</v>
      </c>
      <c r="HI21" s="27" t="s">
        <v>3420</v>
      </c>
      <c r="HJ21" s="27" t="s">
        <v>3520</v>
      </c>
      <c r="HK21" s="27" t="s">
        <v>3521</v>
      </c>
      <c r="HL21" s="27" t="s">
        <v>3522</v>
      </c>
      <c r="HM21" s="27" t="s">
        <v>3523</v>
      </c>
      <c r="HN21" s="27" t="s">
        <v>3524</v>
      </c>
      <c r="HO21" s="27" t="s">
        <v>3525</v>
      </c>
      <c r="HP21" s="27" t="s">
        <v>3526</v>
      </c>
      <c r="HQ21" s="27" t="s">
        <v>3527</v>
      </c>
      <c r="HR21" s="27" t="s">
        <v>3528</v>
      </c>
      <c r="HS21" s="27" t="s">
        <v>3529</v>
      </c>
      <c r="HT21" s="27" t="s">
        <v>3530</v>
      </c>
      <c r="HU21" s="27" t="s">
        <v>3531</v>
      </c>
      <c r="HV21" s="27" t="s">
        <v>3532</v>
      </c>
      <c r="HW21" s="27" t="s">
        <v>3533</v>
      </c>
      <c r="HX21" s="27" t="s">
        <v>3443</v>
      </c>
      <c r="HY21" s="27" t="s">
        <v>3534</v>
      </c>
      <c r="HZ21" s="27" t="s">
        <v>3535</v>
      </c>
      <c r="IA21" s="27" t="s">
        <v>3536</v>
      </c>
      <c r="IB21" s="27" t="s">
        <v>3537</v>
      </c>
      <c r="IC21" s="27" t="s">
        <v>3538</v>
      </c>
      <c r="ID21" s="27" t="s">
        <v>3539</v>
      </c>
      <c r="IE21" s="27" t="s">
        <v>3432</v>
      </c>
      <c r="IF21" s="27" t="s">
        <v>3540</v>
      </c>
      <c r="IG21" s="27" t="s">
        <v>3541</v>
      </c>
      <c r="IH21" s="27" t="s">
        <v>3542</v>
      </c>
      <c r="II21" s="27" t="s">
        <v>3543</v>
      </c>
      <c r="IJ21" s="27" t="s">
        <v>3434</v>
      </c>
      <c r="IK21" s="27" t="s">
        <v>3544</v>
      </c>
      <c r="IL21" s="27" t="s">
        <v>3545</v>
      </c>
      <c r="IM21" s="27" t="s">
        <v>3434</v>
      </c>
      <c r="IN21" s="27" t="s">
        <v>3546</v>
      </c>
      <c r="IO21" s="27" t="s">
        <v>3547</v>
      </c>
      <c r="IP21" s="27" t="s">
        <v>3548</v>
      </c>
      <c r="IQ21" s="27" t="s">
        <v>3549</v>
      </c>
      <c r="IR21" s="27" t="s">
        <v>3550</v>
      </c>
      <c r="IS21" s="27" t="s">
        <v>3551</v>
      </c>
      <c r="IT21" s="27" t="s">
        <v>3455</v>
      </c>
      <c r="IU21" s="27" t="s">
        <v>3552</v>
      </c>
      <c r="IV21" s="27" t="s">
        <v>3552</v>
      </c>
      <c r="IW21" s="27" t="s">
        <v>3411</v>
      </c>
      <c r="IX21" s="27" t="s">
        <v>3553</v>
      </c>
      <c r="IY21" s="27" t="s">
        <v>3554</v>
      </c>
      <c r="IZ21" s="27" t="s">
        <v>3555</v>
      </c>
      <c r="JA21" s="27" t="s">
        <v>3556</v>
      </c>
      <c r="JB21" s="27" t="s">
        <v>3557</v>
      </c>
      <c r="JC21" s="27" t="s">
        <v>3558</v>
      </c>
      <c r="JD21" s="27" t="s">
        <v>3559</v>
      </c>
      <c r="JE21" s="27" t="s">
        <v>3560</v>
      </c>
      <c r="JF21" s="27" t="s">
        <v>3561</v>
      </c>
      <c r="JG21" s="27" t="s">
        <v>3562</v>
      </c>
      <c r="JH21" s="27" t="s">
        <v>3563</v>
      </c>
      <c r="JI21" s="27" t="s">
        <v>3564</v>
      </c>
      <c r="JJ21" s="27" t="s">
        <v>3565</v>
      </c>
      <c r="JK21" s="27" t="s">
        <v>3566</v>
      </c>
      <c r="JL21" s="27" t="s">
        <v>3567</v>
      </c>
      <c r="JM21" s="27" t="s">
        <v>3568</v>
      </c>
      <c r="JN21" s="27" t="s">
        <v>3569</v>
      </c>
      <c r="JO21" s="27" t="s">
        <v>3570</v>
      </c>
      <c r="JP21" s="27" t="s">
        <v>3571</v>
      </c>
      <c r="JQ21" s="27" t="s">
        <v>3571</v>
      </c>
      <c r="JR21" s="27" t="s">
        <v>3572</v>
      </c>
      <c r="JS21" s="27" t="s">
        <v>3573</v>
      </c>
      <c r="JT21" s="27" t="s">
        <v>3574</v>
      </c>
      <c r="JU21" s="27" t="s">
        <v>3575</v>
      </c>
      <c r="JV21" s="27" t="s">
        <v>3576</v>
      </c>
      <c r="JW21" s="27" t="s">
        <v>3577</v>
      </c>
      <c r="JX21" s="27" t="s">
        <v>3578</v>
      </c>
      <c r="JY21" s="27" t="s">
        <v>3579</v>
      </c>
      <c r="JZ21" s="27" t="s">
        <v>3580</v>
      </c>
      <c r="KA21" s="27" t="s">
        <v>3581</v>
      </c>
      <c r="KB21" s="27" t="s">
        <v>3582</v>
      </c>
      <c r="KC21" s="27" t="s">
        <v>3571</v>
      </c>
      <c r="KD21" s="27" t="s">
        <v>3583</v>
      </c>
      <c r="KE21" s="27" t="s">
        <v>3571</v>
      </c>
      <c r="KF21" s="27" t="s">
        <v>3584</v>
      </c>
      <c r="KG21" s="27" t="s">
        <v>3585</v>
      </c>
      <c r="KH21" s="27" t="s">
        <v>3586</v>
      </c>
      <c r="KI21" s="27" t="s">
        <v>3587</v>
      </c>
      <c r="KJ21" s="27" t="s">
        <v>3587</v>
      </c>
      <c r="KK21" s="27" t="s">
        <v>3588</v>
      </c>
      <c r="KL21" s="27" t="s">
        <v>3589</v>
      </c>
      <c r="KM21" s="27" t="s">
        <v>3590</v>
      </c>
      <c r="KN21" s="27" t="s">
        <v>3591</v>
      </c>
      <c r="KO21" s="27" t="s">
        <v>3592</v>
      </c>
      <c r="KP21" s="27" t="s">
        <v>3593</v>
      </c>
      <c r="KQ21" s="27" t="s">
        <v>3594</v>
      </c>
      <c r="KR21" s="27" t="s">
        <v>3595</v>
      </c>
      <c r="KS21" s="27" t="s">
        <v>3596</v>
      </c>
      <c r="KT21" s="27" t="s">
        <v>3597</v>
      </c>
      <c r="KU21" s="27" t="s">
        <v>3597</v>
      </c>
      <c r="KV21" s="27" t="s">
        <v>3598</v>
      </c>
      <c r="KW21" s="27" t="s">
        <v>3596</v>
      </c>
      <c r="KX21" s="27" t="s">
        <v>3599</v>
      </c>
      <c r="KY21" s="27" t="s">
        <v>3600</v>
      </c>
      <c r="KZ21" s="27" t="s">
        <v>3601</v>
      </c>
      <c r="LA21" s="27" t="s">
        <v>3435</v>
      </c>
      <c r="LB21" s="27" t="s">
        <v>3602</v>
      </c>
      <c r="LC21" s="27" t="s">
        <v>3603</v>
      </c>
      <c r="LD21" s="27" t="s">
        <v>3604</v>
      </c>
      <c r="LE21" s="27" t="s">
        <v>3605</v>
      </c>
      <c r="LF21" s="27" t="s">
        <v>3606</v>
      </c>
      <c r="LG21" s="27" t="s">
        <v>3479</v>
      </c>
      <c r="LH21" s="27" t="s">
        <v>3607</v>
      </c>
      <c r="LI21" s="27" t="s">
        <v>3608</v>
      </c>
      <c r="LJ21" s="27" t="s">
        <v>3609</v>
      </c>
      <c r="LK21" s="27" t="s">
        <v>3610</v>
      </c>
      <c r="LL21" s="27" t="s">
        <v>3459</v>
      </c>
      <c r="LM21" s="27" t="s">
        <v>3611</v>
      </c>
      <c r="LN21" s="27" t="s">
        <v>3389</v>
      </c>
      <c r="LO21" s="27" t="s">
        <v>3612</v>
      </c>
      <c r="LP21" s="27" t="s">
        <v>3612</v>
      </c>
      <c r="LQ21" s="27" t="s">
        <v>3613</v>
      </c>
      <c r="LR21" s="27" t="s">
        <v>3614</v>
      </c>
      <c r="LS21" s="27" t="s">
        <v>3449</v>
      </c>
      <c r="LT21" s="27" t="s">
        <v>3615</v>
      </c>
      <c r="LU21" s="27" t="s">
        <v>3616</v>
      </c>
      <c r="LV21" s="27" t="s">
        <v>3617</v>
      </c>
      <c r="LW21" s="27" t="s">
        <v>3618</v>
      </c>
      <c r="LX21" s="27" t="s">
        <v>3619</v>
      </c>
      <c r="LY21" s="27" t="s">
        <v>3620</v>
      </c>
      <c r="LZ21" s="27" t="s">
        <v>3621</v>
      </c>
      <c r="MA21" s="27" t="s">
        <v>3622</v>
      </c>
      <c r="MB21" s="27" t="s">
        <v>3623</v>
      </c>
      <c r="MC21" s="27" t="s">
        <v>3624</v>
      </c>
      <c r="MD21" s="27" t="s">
        <v>3625</v>
      </c>
      <c r="ME21" s="27" t="s">
        <v>3626</v>
      </c>
      <c r="MF21" s="27" t="s">
        <v>3606</v>
      </c>
      <c r="MG21" s="27" t="s">
        <v>3627</v>
      </c>
      <c r="MH21" s="27" t="s">
        <v>3628</v>
      </c>
      <c r="MI21" s="27" t="s">
        <v>3629</v>
      </c>
      <c r="MJ21" s="27" t="s">
        <v>3630</v>
      </c>
      <c r="MK21" s="27" t="s">
        <v>3631</v>
      </c>
      <c r="ML21" s="27" t="s">
        <v>3632</v>
      </c>
      <c r="MM21" s="27" t="s">
        <v>3633</v>
      </c>
      <c r="MN21" s="27" t="s">
        <v>3634</v>
      </c>
      <c r="MO21" s="27" t="s">
        <v>3635</v>
      </c>
      <c r="MP21" s="27" t="s">
        <v>3636</v>
      </c>
      <c r="MQ21" s="27" t="s">
        <v>3637</v>
      </c>
      <c r="MR21" s="27" t="s">
        <v>3638</v>
      </c>
      <c r="MS21" s="27" t="s">
        <v>3639</v>
      </c>
      <c r="MT21" s="27" t="s">
        <v>3640</v>
      </c>
      <c r="MU21" s="27" t="s">
        <v>3641</v>
      </c>
      <c r="MV21" s="27" t="s">
        <v>3642</v>
      </c>
      <c r="MW21" s="27" t="s">
        <v>3643</v>
      </c>
      <c r="MX21" s="27" t="s">
        <v>3644</v>
      </c>
      <c r="MY21" s="27" t="s">
        <v>3645</v>
      </c>
      <c r="MZ21" s="27" t="s">
        <v>3646</v>
      </c>
      <c r="NA21" s="27" t="s">
        <v>3647</v>
      </c>
      <c r="NB21" s="27" t="s">
        <v>3648</v>
      </c>
      <c r="NC21" s="27" t="s">
        <v>3649</v>
      </c>
      <c r="ND21" s="27" t="s">
        <v>3650</v>
      </c>
      <c r="NE21" s="28" t="s">
        <v>3651</v>
      </c>
    </row>
    <row r="22" spans="2:369" x14ac:dyDescent="0.25">
      <c r="B22" s="39">
        <v>46204</v>
      </c>
      <c r="C22" s="27" t="s">
        <v>3652</v>
      </c>
      <c r="D22" s="27" t="s">
        <v>3653</v>
      </c>
      <c r="E22" s="27" t="s">
        <v>3654</v>
      </c>
      <c r="F22" s="27" t="s">
        <v>3654</v>
      </c>
      <c r="G22" s="27" t="s">
        <v>3655</v>
      </c>
      <c r="H22" s="27" t="s">
        <v>3656</v>
      </c>
      <c r="I22" s="27" t="s">
        <v>3657</v>
      </c>
      <c r="J22" s="27" t="s">
        <v>3658</v>
      </c>
      <c r="K22" s="27" t="s">
        <v>3659</v>
      </c>
      <c r="L22" s="27" t="s">
        <v>3660</v>
      </c>
      <c r="M22" s="27" t="s">
        <v>3661</v>
      </c>
      <c r="N22" s="27" t="s">
        <v>3662</v>
      </c>
      <c r="O22" s="27" t="s">
        <v>3663</v>
      </c>
      <c r="P22" s="27" t="s">
        <v>3663</v>
      </c>
      <c r="Q22" s="27" t="s">
        <v>3664</v>
      </c>
      <c r="R22" s="27" t="s">
        <v>3665</v>
      </c>
      <c r="S22" s="27" t="s">
        <v>3666</v>
      </c>
      <c r="T22" s="27" t="s">
        <v>3667</v>
      </c>
      <c r="U22" s="27" t="s">
        <v>3668</v>
      </c>
      <c r="V22" s="27" t="s">
        <v>3669</v>
      </c>
      <c r="W22" s="27" t="s">
        <v>3670</v>
      </c>
      <c r="X22" s="27" t="s">
        <v>3671</v>
      </c>
      <c r="Y22" s="27" t="s">
        <v>3672</v>
      </c>
      <c r="Z22" s="27" t="s">
        <v>3673</v>
      </c>
      <c r="AA22" s="27" t="s">
        <v>3674</v>
      </c>
      <c r="AB22" s="27" t="s">
        <v>3674</v>
      </c>
      <c r="AC22" s="27" t="s">
        <v>3675</v>
      </c>
      <c r="AD22" s="27" t="s">
        <v>3675</v>
      </c>
      <c r="AE22" s="27" t="s">
        <v>3676</v>
      </c>
      <c r="AF22" s="27" t="s">
        <v>3677</v>
      </c>
      <c r="AG22" s="27" t="s">
        <v>3678</v>
      </c>
      <c r="AH22" s="27" t="s">
        <v>3679</v>
      </c>
      <c r="AI22" s="27" t="s">
        <v>3680</v>
      </c>
      <c r="AJ22" s="27" t="s">
        <v>3681</v>
      </c>
      <c r="AK22" s="27" t="s">
        <v>3682</v>
      </c>
      <c r="AL22" s="27" t="s">
        <v>3683</v>
      </c>
      <c r="AM22" s="27" t="s">
        <v>3684</v>
      </c>
      <c r="AN22" s="27" t="s">
        <v>3685</v>
      </c>
      <c r="AO22" s="27" t="s">
        <v>3686</v>
      </c>
      <c r="AP22" s="27" t="s">
        <v>3686</v>
      </c>
      <c r="AQ22" s="27" t="s">
        <v>3687</v>
      </c>
      <c r="AR22" s="27" t="s">
        <v>3688</v>
      </c>
      <c r="AS22" s="27" t="s">
        <v>3689</v>
      </c>
      <c r="AT22" s="27" t="s">
        <v>3690</v>
      </c>
      <c r="AU22" s="27" t="s">
        <v>3691</v>
      </c>
      <c r="AV22" s="27" t="s">
        <v>3692</v>
      </c>
      <c r="AW22" s="27" t="s">
        <v>3693</v>
      </c>
      <c r="AX22" s="27" t="s">
        <v>3694</v>
      </c>
      <c r="AY22" s="27" t="s">
        <v>3695</v>
      </c>
      <c r="AZ22" s="27" t="s">
        <v>3696</v>
      </c>
      <c r="BA22" s="27" t="s">
        <v>3697</v>
      </c>
      <c r="BB22" s="27" t="s">
        <v>3698</v>
      </c>
      <c r="BC22" s="27" t="s">
        <v>3699</v>
      </c>
      <c r="BD22" s="27" t="s">
        <v>3700</v>
      </c>
      <c r="BE22" s="27" t="s">
        <v>3701</v>
      </c>
      <c r="BF22" s="27" t="s">
        <v>3687</v>
      </c>
      <c r="BG22" s="27" t="s">
        <v>3702</v>
      </c>
      <c r="BH22" s="27" t="s">
        <v>3703</v>
      </c>
      <c r="BI22" s="27" t="s">
        <v>3704</v>
      </c>
      <c r="BJ22" s="27" t="s">
        <v>3705</v>
      </c>
      <c r="BK22" s="27" t="s">
        <v>3706</v>
      </c>
      <c r="BL22" s="27" t="s">
        <v>3707</v>
      </c>
      <c r="BM22" s="27" t="s">
        <v>3708</v>
      </c>
      <c r="BN22" s="27" t="s">
        <v>3709</v>
      </c>
      <c r="BO22" s="27" t="s">
        <v>3710</v>
      </c>
      <c r="BP22" s="27" t="s">
        <v>3711</v>
      </c>
      <c r="BQ22" s="27" t="s">
        <v>3712</v>
      </c>
      <c r="BR22" s="27" t="s">
        <v>3713</v>
      </c>
      <c r="BS22" s="27" t="s">
        <v>3714</v>
      </c>
      <c r="BT22" s="27" t="s">
        <v>3715</v>
      </c>
      <c r="BU22" s="27" t="s">
        <v>3716</v>
      </c>
      <c r="BV22" s="27" t="s">
        <v>3717</v>
      </c>
      <c r="BW22" s="27" t="s">
        <v>3718</v>
      </c>
      <c r="BX22" s="27" t="s">
        <v>3719</v>
      </c>
      <c r="BY22" s="27" t="s">
        <v>3720</v>
      </c>
      <c r="BZ22" s="27" t="s">
        <v>3721</v>
      </c>
      <c r="CA22" s="27" t="s">
        <v>3722</v>
      </c>
      <c r="CB22" s="27" t="s">
        <v>3723</v>
      </c>
      <c r="CC22" s="27" t="s">
        <v>3724</v>
      </c>
      <c r="CD22" s="27" t="s">
        <v>3725</v>
      </c>
      <c r="CE22" s="27" t="s">
        <v>3724</v>
      </c>
      <c r="CF22" s="27" t="s">
        <v>3726</v>
      </c>
      <c r="CG22" s="27" t="s">
        <v>3726</v>
      </c>
      <c r="CH22" s="27" t="s">
        <v>3727</v>
      </c>
      <c r="CI22" s="27" t="s">
        <v>3728</v>
      </c>
      <c r="CJ22" s="27" t="s">
        <v>3726</v>
      </c>
      <c r="CK22" s="27" t="s">
        <v>3729</v>
      </c>
      <c r="CL22" s="27" t="s">
        <v>3730</v>
      </c>
      <c r="CM22" s="27" t="s">
        <v>3731</v>
      </c>
      <c r="CN22" s="27" t="s">
        <v>3732</v>
      </c>
      <c r="CO22" s="27" t="s">
        <v>3733</v>
      </c>
      <c r="CP22" s="27" t="s">
        <v>3734</v>
      </c>
      <c r="CQ22" s="27" t="s">
        <v>3735</v>
      </c>
      <c r="CR22" s="27" t="s">
        <v>3736</v>
      </c>
      <c r="CS22" s="27" t="s">
        <v>3737</v>
      </c>
      <c r="CT22" s="27" t="s">
        <v>3738</v>
      </c>
      <c r="CU22" s="27" t="s">
        <v>3739</v>
      </c>
      <c r="CV22" s="27" t="s">
        <v>3740</v>
      </c>
      <c r="CW22" s="27" t="s">
        <v>3741</v>
      </c>
      <c r="CX22" s="27" t="s">
        <v>3711</v>
      </c>
      <c r="CY22" s="27" t="s">
        <v>3742</v>
      </c>
      <c r="CZ22" s="27" t="s">
        <v>3743</v>
      </c>
      <c r="DA22" s="27" t="s">
        <v>3744</v>
      </c>
      <c r="DB22" s="27" t="s">
        <v>3745</v>
      </c>
      <c r="DC22" s="27" t="s">
        <v>3746</v>
      </c>
      <c r="DD22" s="27" t="s">
        <v>3747</v>
      </c>
      <c r="DE22" s="27" t="s">
        <v>3748</v>
      </c>
      <c r="DF22" s="27" t="s">
        <v>3743</v>
      </c>
      <c r="DG22" s="27" t="s">
        <v>3747</v>
      </c>
      <c r="DH22" s="27" t="s">
        <v>3749</v>
      </c>
      <c r="DI22" s="27" t="s">
        <v>3750</v>
      </c>
      <c r="DJ22" s="27" t="s">
        <v>3751</v>
      </c>
      <c r="DK22" s="27" t="s">
        <v>3752</v>
      </c>
      <c r="DL22" s="27" t="s">
        <v>3753</v>
      </c>
      <c r="DM22" s="27" t="s">
        <v>3754</v>
      </c>
      <c r="DN22" s="27" t="s">
        <v>3755</v>
      </c>
      <c r="DO22" s="27" t="s">
        <v>3756</v>
      </c>
      <c r="DP22" s="27" t="s">
        <v>3757</v>
      </c>
      <c r="DQ22" s="27" t="s">
        <v>3758</v>
      </c>
      <c r="DR22" s="27" t="s">
        <v>3759</v>
      </c>
      <c r="DS22" s="27" t="s">
        <v>3760</v>
      </c>
      <c r="DT22" s="27" t="s">
        <v>3739</v>
      </c>
      <c r="DU22" s="27" t="s">
        <v>3761</v>
      </c>
      <c r="DV22" s="27" t="s">
        <v>3762</v>
      </c>
      <c r="DW22" s="27" t="s">
        <v>3763</v>
      </c>
      <c r="DX22" s="27" t="s">
        <v>3764</v>
      </c>
      <c r="DY22" s="27" t="s">
        <v>3765</v>
      </c>
      <c r="DZ22" s="27" t="s">
        <v>3766</v>
      </c>
      <c r="EA22" s="27" t="s">
        <v>3767</v>
      </c>
      <c r="EB22" s="27" t="s">
        <v>3768</v>
      </c>
      <c r="EC22" s="27" t="s">
        <v>3769</v>
      </c>
      <c r="ED22" s="27" t="s">
        <v>3770</v>
      </c>
      <c r="EE22" s="27" t="s">
        <v>3771</v>
      </c>
      <c r="EF22" s="27" t="s">
        <v>3772</v>
      </c>
      <c r="EG22" s="27" t="s">
        <v>3773</v>
      </c>
      <c r="EH22" s="27" t="s">
        <v>3774</v>
      </c>
      <c r="EI22" s="27" t="s">
        <v>3775</v>
      </c>
      <c r="EJ22" s="27" t="s">
        <v>3776</v>
      </c>
      <c r="EK22" s="27" t="s">
        <v>3777</v>
      </c>
      <c r="EL22" s="27" t="s">
        <v>3778</v>
      </c>
      <c r="EM22" s="27" t="s">
        <v>3779</v>
      </c>
      <c r="EN22" s="27" t="s">
        <v>3780</v>
      </c>
      <c r="EO22" s="27" t="s">
        <v>3781</v>
      </c>
      <c r="EP22" s="27" t="s">
        <v>3782</v>
      </c>
      <c r="EQ22" s="27" t="s">
        <v>3783</v>
      </c>
      <c r="ER22" s="27" t="s">
        <v>3784</v>
      </c>
      <c r="ES22" s="27" t="s">
        <v>3785</v>
      </c>
      <c r="ET22" s="27" t="s">
        <v>3786</v>
      </c>
      <c r="EU22" s="27" t="s">
        <v>3787</v>
      </c>
      <c r="EV22" s="27" t="s">
        <v>3787</v>
      </c>
      <c r="EW22" s="27" t="s">
        <v>3788</v>
      </c>
      <c r="EX22" s="27" t="s">
        <v>3789</v>
      </c>
      <c r="EY22" s="27" t="s">
        <v>3790</v>
      </c>
      <c r="EZ22" s="27" t="s">
        <v>3791</v>
      </c>
      <c r="FA22" s="27" t="s">
        <v>3792</v>
      </c>
      <c r="FB22" s="27" t="s">
        <v>3793</v>
      </c>
      <c r="FC22" s="27" t="s">
        <v>3794</v>
      </c>
      <c r="FD22" s="27" t="s">
        <v>3795</v>
      </c>
      <c r="FE22" s="27" t="s">
        <v>3796</v>
      </c>
      <c r="FF22" s="27" t="s">
        <v>3797</v>
      </c>
      <c r="FG22" s="27" t="s">
        <v>3798</v>
      </c>
      <c r="FH22" s="27" t="s">
        <v>3799</v>
      </c>
      <c r="FI22" s="27" t="s">
        <v>3800</v>
      </c>
      <c r="FJ22" s="27" t="s">
        <v>3801</v>
      </c>
      <c r="FK22" s="27" t="s">
        <v>3802</v>
      </c>
      <c r="FL22" s="27" t="s">
        <v>3803</v>
      </c>
      <c r="FM22" s="27" t="s">
        <v>3804</v>
      </c>
      <c r="FN22" s="27" t="s">
        <v>3805</v>
      </c>
      <c r="FO22" s="27" t="s">
        <v>3806</v>
      </c>
      <c r="FP22" s="27" t="s">
        <v>3807</v>
      </c>
      <c r="FQ22" s="27" t="s">
        <v>3808</v>
      </c>
      <c r="FR22" s="27" t="s">
        <v>3809</v>
      </c>
      <c r="FS22" s="27" t="s">
        <v>3810</v>
      </c>
      <c r="FT22" s="27" t="s">
        <v>3811</v>
      </c>
      <c r="FU22" s="27" t="s">
        <v>3812</v>
      </c>
      <c r="FV22" s="27" t="s">
        <v>3813</v>
      </c>
      <c r="FW22" s="27" t="s">
        <v>3814</v>
      </c>
      <c r="FX22" s="27" t="s">
        <v>3756</v>
      </c>
      <c r="FY22" s="27" t="s">
        <v>3815</v>
      </c>
      <c r="FZ22" s="27" t="s">
        <v>3711</v>
      </c>
      <c r="GA22" s="27" t="s">
        <v>3816</v>
      </c>
      <c r="GB22" s="27" t="s">
        <v>3817</v>
      </c>
      <c r="GC22" s="27" t="s">
        <v>3818</v>
      </c>
      <c r="GD22" s="27" t="s">
        <v>3819</v>
      </c>
      <c r="GE22" s="27" t="s">
        <v>3820</v>
      </c>
      <c r="GF22" s="27" t="s">
        <v>3821</v>
      </c>
      <c r="GG22" s="27" t="s">
        <v>3822</v>
      </c>
      <c r="GH22" s="27" t="s">
        <v>3823</v>
      </c>
      <c r="GI22" s="27" t="s">
        <v>3824</v>
      </c>
      <c r="GJ22" s="27" t="s">
        <v>3825</v>
      </c>
      <c r="GK22" s="27" t="s">
        <v>3826</v>
      </c>
      <c r="GL22" s="27" t="s">
        <v>3827</v>
      </c>
      <c r="GM22" s="27" t="s">
        <v>3828</v>
      </c>
      <c r="GN22" s="27" t="s">
        <v>3829</v>
      </c>
      <c r="GO22" s="27" t="s">
        <v>3830</v>
      </c>
      <c r="GP22" s="27" t="s">
        <v>3809</v>
      </c>
      <c r="GQ22" s="27" t="s">
        <v>3831</v>
      </c>
      <c r="GR22" s="27" t="s">
        <v>3832</v>
      </c>
      <c r="GS22" s="27" t="s">
        <v>3833</v>
      </c>
      <c r="GT22" s="27" t="s">
        <v>3810</v>
      </c>
      <c r="GU22" s="27" t="s">
        <v>3820</v>
      </c>
      <c r="GV22" s="27" t="s">
        <v>3795</v>
      </c>
      <c r="GW22" s="27" t="s">
        <v>3834</v>
      </c>
      <c r="GX22" s="27" t="s">
        <v>3835</v>
      </c>
      <c r="GY22" s="27" t="s">
        <v>3836</v>
      </c>
      <c r="GZ22" s="27" t="s">
        <v>3837</v>
      </c>
      <c r="HA22" s="27" t="s">
        <v>3838</v>
      </c>
      <c r="HB22" s="27" t="s">
        <v>3839</v>
      </c>
      <c r="HC22" s="27" t="s">
        <v>3840</v>
      </c>
      <c r="HD22" s="27" t="s">
        <v>3840</v>
      </c>
      <c r="HE22" s="27" t="s">
        <v>3841</v>
      </c>
      <c r="HF22" s="27" t="s">
        <v>3842</v>
      </c>
      <c r="HG22" s="27" t="s">
        <v>3843</v>
      </c>
      <c r="HH22" s="27" t="s">
        <v>3844</v>
      </c>
      <c r="HI22" s="27" t="s">
        <v>3743</v>
      </c>
      <c r="HJ22" s="27" t="s">
        <v>3845</v>
      </c>
      <c r="HK22" s="27" t="s">
        <v>3846</v>
      </c>
      <c r="HL22" s="27" t="s">
        <v>3847</v>
      </c>
      <c r="HM22" s="27" t="s">
        <v>3848</v>
      </c>
      <c r="HN22" s="27" t="s">
        <v>3849</v>
      </c>
      <c r="HO22" s="27" t="s">
        <v>3850</v>
      </c>
      <c r="HP22" s="27" t="s">
        <v>3851</v>
      </c>
      <c r="HQ22" s="27" t="s">
        <v>3852</v>
      </c>
      <c r="HR22" s="27" t="s">
        <v>3853</v>
      </c>
      <c r="HS22" s="27" t="s">
        <v>3854</v>
      </c>
      <c r="HT22" s="27" t="s">
        <v>3855</v>
      </c>
      <c r="HU22" s="27" t="s">
        <v>3856</v>
      </c>
      <c r="HV22" s="27" t="s">
        <v>3857</v>
      </c>
      <c r="HW22" s="27" t="s">
        <v>3858</v>
      </c>
      <c r="HX22" s="27" t="s">
        <v>3766</v>
      </c>
      <c r="HY22" s="27" t="s">
        <v>3859</v>
      </c>
      <c r="HZ22" s="27" t="s">
        <v>3860</v>
      </c>
      <c r="IA22" s="27" t="s">
        <v>3861</v>
      </c>
      <c r="IB22" s="27" t="s">
        <v>3862</v>
      </c>
      <c r="IC22" s="27" t="s">
        <v>3863</v>
      </c>
      <c r="ID22" s="27" t="s">
        <v>3864</v>
      </c>
      <c r="IE22" s="27" t="s">
        <v>3755</v>
      </c>
      <c r="IF22" s="27" t="s">
        <v>3865</v>
      </c>
      <c r="IG22" s="27" t="s">
        <v>3866</v>
      </c>
      <c r="IH22" s="27" t="s">
        <v>3867</v>
      </c>
      <c r="II22" s="27" t="s">
        <v>3868</v>
      </c>
      <c r="IJ22" s="27" t="s">
        <v>3757</v>
      </c>
      <c r="IK22" s="27" t="s">
        <v>3869</v>
      </c>
      <c r="IL22" s="27" t="s">
        <v>3870</v>
      </c>
      <c r="IM22" s="27" t="s">
        <v>3757</v>
      </c>
      <c r="IN22" s="27" t="s">
        <v>3871</v>
      </c>
      <c r="IO22" s="27" t="s">
        <v>3872</v>
      </c>
      <c r="IP22" s="27" t="s">
        <v>3873</v>
      </c>
      <c r="IQ22" s="27" t="s">
        <v>3874</v>
      </c>
      <c r="IR22" s="27" t="s">
        <v>3875</v>
      </c>
      <c r="IS22" s="27" t="s">
        <v>3876</v>
      </c>
      <c r="IT22" s="27" t="s">
        <v>3778</v>
      </c>
      <c r="IU22" s="27" t="s">
        <v>3877</v>
      </c>
      <c r="IV22" s="27" t="s">
        <v>3877</v>
      </c>
      <c r="IW22" s="27" t="s">
        <v>3734</v>
      </c>
      <c r="IX22" s="27" t="s">
        <v>3878</v>
      </c>
      <c r="IY22" s="27" t="s">
        <v>3879</v>
      </c>
      <c r="IZ22" s="27" t="s">
        <v>3880</v>
      </c>
      <c r="JA22" s="27" t="s">
        <v>3881</v>
      </c>
      <c r="JB22" s="27" t="s">
        <v>3882</v>
      </c>
      <c r="JC22" s="27" t="s">
        <v>3883</v>
      </c>
      <c r="JD22" s="27" t="s">
        <v>3884</v>
      </c>
      <c r="JE22" s="27" t="s">
        <v>3885</v>
      </c>
      <c r="JF22" s="27" t="s">
        <v>3886</v>
      </c>
      <c r="JG22" s="27" t="s">
        <v>3887</v>
      </c>
      <c r="JH22" s="27" t="s">
        <v>3888</v>
      </c>
      <c r="JI22" s="27" t="s">
        <v>3889</v>
      </c>
      <c r="JJ22" s="27" t="s">
        <v>3890</v>
      </c>
      <c r="JK22" s="27" t="s">
        <v>3891</v>
      </c>
      <c r="JL22" s="27" t="s">
        <v>3892</v>
      </c>
      <c r="JM22" s="27" t="s">
        <v>3893</v>
      </c>
      <c r="JN22" s="27" t="s">
        <v>3894</v>
      </c>
      <c r="JO22" s="27" t="s">
        <v>3895</v>
      </c>
      <c r="JP22" s="27" t="s">
        <v>3896</v>
      </c>
      <c r="JQ22" s="27" t="s">
        <v>3896</v>
      </c>
      <c r="JR22" s="27" t="s">
        <v>3897</v>
      </c>
      <c r="JS22" s="27" t="s">
        <v>3898</v>
      </c>
      <c r="JT22" s="27" t="s">
        <v>3899</v>
      </c>
      <c r="JU22" s="27" t="s">
        <v>3900</v>
      </c>
      <c r="JV22" s="27" t="s">
        <v>3901</v>
      </c>
      <c r="JW22" s="27" t="s">
        <v>3902</v>
      </c>
      <c r="JX22" s="27" t="s">
        <v>3903</v>
      </c>
      <c r="JY22" s="27" t="s">
        <v>3904</v>
      </c>
      <c r="JZ22" s="27" t="s">
        <v>3905</v>
      </c>
      <c r="KA22" s="27" t="s">
        <v>3906</v>
      </c>
      <c r="KB22" s="27" t="s">
        <v>3907</v>
      </c>
      <c r="KC22" s="27" t="s">
        <v>3896</v>
      </c>
      <c r="KD22" s="27" t="s">
        <v>3908</v>
      </c>
      <c r="KE22" s="27" t="s">
        <v>3896</v>
      </c>
      <c r="KF22" s="27" t="s">
        <v>3909</v>
      </c>
      <c r="KG22" s="27" t="s">
        <v>3910</v>
      </c>
      <c r="KH22" s="27" t="s">
        <v>3911</v>
      </c>
      <c r="KI22" s="27" t="s">
        <v>3912</v>
      </c>
      <c r="KJ22" s="27" t="s">
        <v>3912</v>
      </c>
      <c r="KK22" s="27" t="s">
        <v>3913</v>
      </c>
      <c r="KL22" s="27" t="s">
        <v>3914</v>
      </c>
      <c r="KM22" s="27" t="s">
        <v>3915</v>
      </c>
      <c r="KN22" s="27" t="s">
        <v>3916</v>
      </c>
      <c r="KO22" s="27" t="s">
        <v>3917</v>
      </c>
      <c r="KP22" s="27" t="s">
        <v>3918</v>
      </c>
      <c r="KQ22" s="27" t="s">
        <v>3919</v>
      </c>
      <c r="KR22" s="27" t="s">
        <v>3920</v>
      </c>
      <c r="KS22" s="27" t="s">
        <v>3921</v>
      </c>
      <c r="KT22" s="27" t="s">
        <v>3922</v>
      </c>
      <c r="KU22" s="27" t="s">
        <v>3922</v>
      </c>
      <c r="KV22" s="27" t="s">
        <v>3923</v>
      </c>
      <c r="KW22" s="27" t="s">
        <v>3921</v>
      </c>
      <c r="KX22" s="27" t="s">
        <v>3924</v>
      </c>
      <c r="KY22" s="27" t="s">
        <v>3925</v>
      </c>
      <c r="KZ22" s="27" t="s">
        <v>3926</v>
      </c>
      <c r="LA22" s="27" t="s">
        <v>3758</v>
      </c>
      <c r="LB22" s="27" t="s">
        <v>3927</v>
      </c>
      <c r="LC22" s="27" t="s">
        <v>3928</v>
      </c>
      <c r="LD22" s="27" t="s">
        <v>3929</v>
      </c>
      <c r="LE22" s="27" t="s">
        <v>3930</v>
      </c>
      <c r="LF22" s="27" t="s">
        <v>3931</v>
      </c>
      <c r="LG22" s="27" t="s">
        <v>3802</v>
      </c>
      <c r="LH22" s="27" t="s">
        <v>3932</v>
      </c>
      <c r="LI22" s="27" t="s">
        <v>3933</v>
      </c>
      <c r="LJ22" s="27" t="s">
        <v>3934</v>
      </c>
      <c r="LK22" s="27" t="s">
        <v>3935</v>
      </c>
      <c r="LL22" s="27" t="s">
        <v>3782</v>
      </c>
      <c r="LM22" s="27" t="s">
        <v>3936</v>
      </c>
      <c r="LN22" s="27" t="s">
        <v>3712</v>
      </c>
      <c r="LO22" s="27" t="s">
        <v>3937</v>
      </c>
      <c r="LP22" s="27" t="s">
        <v>3937</v>
      </c>
      <c r="LQ22" s="27" t="s">
        <v>3938</v>
      </c>
      <c r="LR22" s="27" t="s">
        <v>3939</v>
      </c>
      <c r="LS22" s="27" t="s">
        <v>3772</v>
      </c>
      <c r="LT22" s="27" t="s">
        <v>3940</v>
      </c>
      <c r="LU22" s="27" t="s">
        <v>3941</v>
      </c>
      <c r="LV22" s="27" t="s">
        <v>3942</v>
      </c>
      <c r="LW22" s="27" t="s">
        <v>3943</v>
      </c>
      <c r="LX22" s="27" t="s">
        <v>3944</v>
      </c>
      <c r="LY22" s="27" t="s">
        <v>3945</v>
      </c>
      <c r="LZ22" s="27" t="s">
        <v>3946</v>
      </c>
      <c r="MA22" s="27" t="s">
        <v>3947</v>
      </c>
      <c r="MB22" s="27" t="s">
        <v>3948</v>
      </c>
      <c r="MC22" s="27" t="s">
        <v>3949</v>
      </c>
      <c r="MD22" s="27" t="s">
        <v>3950</v>
      </c>
      <c r="ME22" s="27" t="s">
        <v>3951</v>
      </c>
      <c r="MF22" s="27" t="s">
        <v>3931</v>
      </c>
      <c r="MG22" s="27" t="s">
        <v>3952</v>
      </c>
      <c r="MH22" s="27" t="s">
        <v>3953</v>
      </c>
      <c r="MI22" s="27" t="s">
        <v>3954</v>
      </c>
      <c r="MJ22" s="27" t="s">
        <v>3955</v>
      </c>
      <c r="MK22" s="27" t="s">
        <v>3956</v>
      </c>
      <c r="ML22" s="27" t="s">
        <v>3957</v>
      </c>
      <c r="MM22" s="27" t="s">
        <v>3958</v>
      </c>
      <c r="MN22" s="27" t="s">
        <v>3959</v>
      </c>
      <c r="MO22" s="27" t="s">
        <v>3960</v>
      </c>
      <c r="MP22" s="27" t="s">
        <v>3961</v>
      </c>
      <c r="MQ22" s="27" t="s">
        <v>3962</v>
      </c>
      <c r="MR22" s="27" t="s">
        <v>3963</v>
      </c>
      <c r="MS22" s="27" t="s">
        <v>3964</v>
      </c>
      <c r="MT22" s="27" t="s">
        <v>3965</v>
      </c>
      <c r="MU22" s="27" t="s">
        <v>3966</v>
      </c>
      <c r="MV22" s="27" t="s">
        <v>3967</v>
      </c>
      <c r="MW22" s="27" t="s">
        <v>3968</v>
      </c>
      <c r="MX22" s="27" t="s">
        <v>3816</v>
      </c>
      <c r="MY22" s="27" t="s">
        <v>3969</v>
      </c>
      <c r="MZ22" s="27" t="s">
        <v>3695</v>
      </c>
      <c r="NA22" s="27" t="s">
        <v>3970</v>
      </c>
      <c r="NB22" s="27" t="s">
        <v>3971</v>
      </c>
      <c r="NC22" s="27" t="s">
        <v>3972</v>
      </c>
      <c r="ND22" s="27" t="s">
        <v>3973</v>
      </c>
      <c r="NE22" s="28" t="s">
        <v>3974</v>
      </c>
    </row>
    <row r="23" spans="2:369" x14ac:dyDescent="0.25">
      <c r="B23" s="39">
        <v>46235</v>
      </c>
      <c r="C23" s="27" t="s">
        <v>3975</v>
      </c>
      <c r="D23" s="27" t="s">
        <v>3976</v>
      </c>
      <c r="E23" s="27" t="s">
        <v>3977</v>
      </c>
      <c r="F23" s="27" t="s">
        <v>3977</v>
      </c>
      <c r="G23" s="27" t="s">
        <v>3978</v>
      </c>
      <c r="H23" s="27" t="s">
        <v>3979</v>
      </c>
      <c r="I23" s="27" t="s">
        <v>3980</v>
      </c>
      <c r="J23" s="27" t="s">
        <v>3981</v>
      </c>
      <c r="K23" s="27" t="s">
        <v>3982</v>
      </c>
      <c r="L23" s="27" t="s">
        <v>3983</v>
      </c>
      <c r="M23" s="27" t="s">
        <v>3984</v>
      </c>
      <c r="N23" s="27" t="s">
        <v>3985</v>
      </c>
      <c r="O23" s="27" t="s">
        <v>3986</v>
      </c>
      <c r="P23" s="27" t="s">
        <v>3986</v>
      </c>
      <c r="Q23" s="27" t="s">
        <v>3987</v>
      </c>
      <c r="R23" s="27" t="s">
        <v>3988</v>
      </c>
      <c r="S23" s="27" t="s">
        <v>3989</v>
      </c>
      <c r="T23" s="27" t="s">
        <v>3990</v>
      </c>
      <c r="U23" s="27" t="s">
        <v>3991</v>
      </c>
      <c r="V23" s="27" t="s">
        <v>3992</v>
      </c>
      <c r="W23" s="27" t="s">
        <v>3993</v>
      </c>
      <c r="X23" s="27" t="s">
        <v>3994</v>
      </c>
      <c r="Y23" s="27" t="s">
        <v>3995</v>
      </c>
      <c r="Z23" s="27" t="s">
        <v>3996</v>
      </c>
      <c r="AA23" s="27" t="s">
        <v>3997</v>
      </c>
      <c r="AB23" s="27" t="s">
        <v>3997</v>
      </c>
      <c r="AC23" s="27" t="s">
        <v>3998</v>
      </c>
      <c r="AD23" s="27" t="s">
        <v>3998</v>
      </c>
      <c r="AE23" s="27" t="s">
        <v>3999</v>
      </c>
      <c r="AF23" s="27" t="s">
        <v>4000</v>
      </c>
      <c r="AG23" s="27" t="s">
        <v>4001</v>
      </c>
      <c r="AH23" s="27" t="s">
        <v>4002</v>
      </c>
      <c r="AI23" s="27" t="s">
        <v>4003</v>
      </c>
      <c r="AJ23" s="27" t="s">
        <v>4004</v>
      </c>
      <c r="AK23" s="27" t="s">
        <v>4005</v>
      </c>
      <c r="AL23" s="27" t="s">
        <v>4006</v>
      </c>
      <c r="AM23" s="27" t="s">
        <v>4007</v>
      </c>
      <c r="AN23" s="27" t="s">
        <v>4008</v>
      </c>
      <c r="AO23" s="27" t="s">
        <v>4009</v>
      </c>
      <c r="AP23" s="27" t="s">
        <v>4010</v>
      </c>
      <c r="AQ23" s="27" t="s">
        <v>4011</v>
      </c>
      <c r="AR23" s="27" t="s">
        <v>4012</v>
      </c>
      <c r="AS23" s="27" t="s">
        <v>4013</v>
      </c>
      <c r="AT23" s="27" t="s">
        <v>4014</v>
      </c>
      <c r="AU23" s="27" t="s">
        <v>4015</v>
      </c>
      <c r="AV23" s="27" t="s">
        <v>4016</v>
      </c>
      <c r="AW23" s="27" t="s">
        <v>4017</v>
      </c>
      <c r="AX23" s="27" t="s">
        <v>4018</v>
      </c>
      <c r="AY23" s="27" t="s">
        <v>4019</v>
      </c>
      <c r="AZ23" s="27" t="s">
        <v>4020</v>
      </c>
      <c r="BA23" s="27" t="s">
        <v>4021</v>
      </c>
      <c r="BB23" s="27" t="s">
        <v>4022</v>
      </c>
      <c r="BC23" s="27" t="s">
        <v>4023</v>
      </c>
      <c r="BD23" s="27" t="s">
        <v>4024</v>
      </c>
      <c r="BE23" s="27" t="s">
        <v>4025</v>
      </c>
      <c r="BF23" s="27" t="s">
        <v>4011</v>
      </c>
      <c r="BG23" s="27" t="s">
        <v>4026</v>
      </c>
      <c r="BH23" s="27" t="s">
        <v>4027</v>
      </c>
      <c r="BI23" s="27" t="s">
        <v>4028</v>
      </c>
      <c r="BJ23" s="27" t="s">
        <v>4029</v>
      </c>
      <c r="BK23" s="27" t="s">
        <v>4030</v>
      </c>
      <c r="BL23" s="27" t="s">
        <v>4031</v>
      </c>
      <c r="BM23" s="27" t="s">
        <v>4032</v>
      </c>
      <c r="BN23" s="27" t="s">
        <v>4033</v>
      </c>
      <c r="BO23" s="27" t="s">
        <v>4034</v>
      </c>
      <c r="BP23" s="27" t="s">
        <v>4035</v>
      </c>
      <c r="BQ23" s="27" t="s">
        <v>4036</v>
      </c>
      <c r="BR23" s="27" t="s">
        <v>4037</v>
      </c>
      <c r="BS23" s="27" t="s">
        <v>4038</v>
      </c>
      <c r="BT23" s="27" t="s">
        <v>4039</v>
      </c>
      <c r="BU23" s="27" t="s">
        <v>4040</v>
      </c>
      <c r="BV23" s="27" t="s">
        <v>4041</v>
      </c>
      <c r="BW23" s="27" t="s">
        <v>4042</v>
      </c>
      <c r="BX23" s="27" t="s">
        <v>4043</v>
      </c>
      <c r="BY23" s="27" t="s">
        <v>4044</v>
      </c>
      <c r="BZ23" s="27" t="s">
        <v>4045</v>
      </c>
      <c r="CA23" s="27" t="s">
        <v>4046</v>
      </c>
      <c r="CB23" s="27" t="s">
        <v>4047</v>
      </c>
      <c r="CC23" s="27" t="s">
        <v>4048</v>
      </c>
      <c r="CD23" s="27" t="s">
        <v>4049</v>
      </c>
      <c r="CE23" s="27" t="s">
        <v>4048</v>
      </c>
      <c r="CF23" s="27" t="s">
        <v>4050</v>
      </c>
      <c r="CG23" s="27" t="s">
        <v>4050</v>
      </c>
      <c r="CH23" s="27" t="s">
        <v>4051</v>
      </c>
      <c r="CI23" s="27" t="s">
        <v>4052</v>
      </c>
      <c r="CJ23" s="27" t="s">
        <v>4050</v>
      </c>
      <c r="CK23" s="27" t="s">
        <v>4053</v>
      </c>
      <c r="CL23" s="27" t="s">
        <v>4054</v>
      </c>
      <c r="CM23" s="27" t="s">
        <v>4055</v>
      </c>
      <c r="CN23" s="27" t="s">
        <v>4056</v>
      </c>
      <c r="CO23" s="27" t="s">
        <v>4057</v>
      </c>
      <c r="CP23" s="27" t="s">
        <v>4058</v>
      </c>
      <c r="CQ23" s="27" t="s">
        <v>4059</v>
      </c>
      <c r="CR23" s="27" t="s">
        <v>4060</v>
      </c>
      <c r="CS23" s="27" t="s">
        <v>4061</v>
      </c>
      <c r="CT23" s="27" t="s">
        <v>4062</v>
      </c>
      <c r="CU23" s="27" t="s">
        <v>4063</v>
      </c>
      <c r="CV23" s="27" t="s">
        <v>4064</v>
      </c>
      <c r="CW23" s="27" t="s">
        <v>4065</v>
      </c>
      <c r="CX23" s="27" t="s">
        <v>4035</v>
      </c>
      <c r="CY23" s="27" t="s">
        <v>4066</v>
      </c>
      <c r="CZ23" s="27" t="s">
        <v>4067</v>
      </c>
      <c r="DA23" s="27" t="s">
        <v>4068</v>
      </c>
      <c r="DB23" s="27" t="s">
        <v>4069</v>
      </c>
      <c r="DC23" s="27" t="s">
        <v>4070</v>
      </c>
      <c r="DD23" s="27" t="s">
        <v>4071</v>
      </c>
      <c r="DE23" s="27" t="s">
        <v>4072</v>
      </c>
      <c r="DF23" s="27" t="s">
        <v>4067</v>
      </c>
      <c r="DG23" s="27" t="s">
        <v>4071</v>
      </c>
      <c r="DH23" s="27" t="s">
        <v>4073</v>
      </c>
      <c r="DI23" s="27" t="s">
        <v>4074</v>
      </c>
      <c r="DJ23" s="27" t="s">
        <v>4075</v>
      </c>
      <c r="DK23" s="27" t="s">
        <v>4076</v>
      </c>
      <c r="DL23" s="27" t="s">
        <v>4077</v>
      </c>
      <c r="DM23" s="27" t="s">
        <v>4078</v>
      </c>
      <c r="DN23" s="27" t="s">
        <v>4079</v>
      </c>
      <c r="DO23" s="27" t="s">
        <v>4080</v>
      </c>
      <c r="DP23" s="27" t="s">
        <v>4081</v>
      </c>
      <c r="DQ23" s="27" t="s">
        <v>4082</v>
      </c>
      <c r="DR23" s="27" t="s">
        <v>4083</v>
      </c>
      <c r="DS23" s="27" t="s">
        <v>4084</v>
      </c>
      <c r="DT23" s="27" t="s">
        <v>4063</v>
      </c>
      <c r="DU23" s="27" t="s">
        <v>4085</v>
      </c>
      <c r="DV23" s="27" t="s">
        <v>4086</v>
      </c>
      <c r="DW23" s="27" t="s">
        <v>4087</v>
      </c>
      <c r="DX23" s="27" t="s">
        <v>4088</v>
      </c>
      <c r="DY23" s="27" t="s">
        <v>4089</v>
      </c>
      <c r="DZ23" s="27" t="s">
        <v>4090</v>
      </c>
      <c r="EA23" s="27" t="s">
        <v>4091</v>
      </c>
      <c r="EB23" s="27" t="s">
        <v>4092</v>
      </c>
      <c r="EC23" s="27" t="s">
        <v>4093</v>
      </c>
      <c r="ED23" s="27" t="s">
        <v>4094</v>
      </c>
      <c r="EE23" s="27" t="s">
        <v>4095</v>
      </c>
      <c r="EF23" s="27" t="s">
        <v>4096</v>
      </c>
      <c r="EG23" s="27" t="s">
        <v>4097</v>
      </c>
      <c r="EH23" s="27" t="s">
        <v>4098</v>
      </c>
      <c r="EI23" s="27" t="s">
        <v>4099</v>
      </c>
      <c r="EJ23" s="27" t="s">
        <v>4100</v>
      </c>
      <c r="EK23" s="27" t="s">
        <v>4101</v>
      </c>
      <c r="EL23" s="27" t="s">
        <v>4102</v>
      </c>
      <c r="EM23" s="27" t="s">
        <v>4103</v>
      </c>
      <c r="EN23" s="27" t="s">
        <v>4104</v>
      </c>
      <c r="EO23" s="27" t="s">
        <v>4105</v>
      </c>
      <c r="EP23" s="27" t="s">
        <v>4106</v>
      </c>
      <c r="EQ23" s="27" t="s">
        <v>4107</v>
      </c>
      <c r="ER23" s="27" t="s">
        <v>4108</v>
      </c>
      <c r="ES23" s="27" t="s">
        <v>4109</v>
      </c>
      <c r="ET23" s="27" t="s">
        <v>4110</v>
      </c>
      <c r="EU23" s="27" t="s">
        <v>4111</v>
      </c>
      <c r="EV23" s="27" t="s">
        <v>4111</v>
      </c>
      <c r="EW23" s="27" t="s">
        <v>4112</v>
      </c>
      <c r="EX23" s="27" t="s">
        <v>4113</v>
      </c>
      <c r="EY23" s="27" t="s">
        <v>4114</v>
      </c>
      <c r="EZ23" s="27" t="s">
        <v>4115</v>
      </c>
      <c r="FA23" s="27" t="s">
        <v>4116</v>
      </c>
      <c r="FB23" s="27" t="s">
        <v>4117</v>
      </c>
      <c r="FC23" s="27" t="s">
        <v>4118</v>
      </c>
      <c r="FD23" s="27" t="s">
        <v>4119</v>
      </c>
      <c r="FE23" s="27" t="s">
        <v>4120</v>
      </c>
      <c r="FF23" s="27" t="s">
        <v>4121</v>
      </c>
      <c r="FG23" s="27" t="s">
        <v>4122</v>
      </c>
      <c r="FH23" s="27" t="s">
        <v>4123</v>
      </c>
      <c r="FI23" s="27" t="s">
        <v>4124</v>
      </c>
      <c r="FJ23" s="27" t="s">
        <v>4125</v>
      </c>
      <c r="FK23" s="27" t="s">
        <v>4126</v>
      </c>
      <c r="FL23" s="27" t="s">
        <v>4127</v>
      </c>
      <c r="FM23" s="27" t="s">
        <v>4128</v>
      </c>
      <c r="FN23" s="27" t="s">
        <v>4129</v>
      </c>
      <c r="FO23" s="27" t="s">
        <v>4130</v>
      </c>
      <c r="FP23" s="27" t="s">
        <v>4131</v>
      </c>
      <c r="FQ23" s="27" t="s">
        <v>4132</v>
      </c>
      <c r="FR23" s="27" t="s">
        <v>4133</v>
      </c>
      <c r="FS23" s="27" t="s">
        <v>4134</v>
      </c>
      <c r="FT23" s="27" t="s">
        <v>4135</v>
      </c>
      <c r="FU23" s="27" t="s">
        <v>4136</v>
      </c>
      <c r="FV23" s="27" t="s">
        <v>4137</v>
      </c>
      <c r="FW23" s="27" t="s">
        <v>4138</v>
      </c>
      <c r="FX23" s="27" t="s">
        <v>4080</v>
      </c>
      <c r="FY23" s="27" t="s">
        <v>4072</v>
      </c>
      <c r="FZ23" s="27" t="s">
        <v>4035</v>
      </c>
      <c r="GA23" s="27" t="s">
        <v>4139</v>
      </c>
      <c r="GB23" s="27" t="s">
        <v>4140</v>
      </c>
      <c r="GC23" s="27" t="s">
        <v>4141</v>
      </c>
      <c r="GD23" s="27" t="s">
        <v>4142</v>
      </c>
      <c r="GE23" s="27" t="s">
        <v>4143</v>
      </c>
      <c r="GF23" s="27" t="s">
        <v>4144</v>
      </c>
      <c r="GG23" s="27" t="s">
        <v>4145</v>
      </c>
      <c r="GH23" s="27" t="s">
        <v>4146</v>
      </c>
      <c r="GI23" s="27" t="s">
        <v>4147</v>
      </c>
      <c r="GJ23" s="27" t="s">
        <v>4141</v>
      </c>
      <c r="GK23" s="27" t="s">
        <v>4148</v>
      </c>
      <c r="GL23" s="27" t="s">
        <v>4149</v>
      </c>
      <c r="GM23" s="27" t="s">
        <v>4150</v>
      </c>
      <c r="GN23" s="27" t="s">
        <v>4151</v>
      </c>
      <c r="GO23" s="27" t="s">
        <v>4152</v>
      </c>
      <c r="GP23" s="27" t="s">
        <v>4133</v>
      </c>
      <c r="GQ23" s="27" t="s">
        <v>4153</v>
      </c>
      <c r="GR23" s="27" t="s">
        <v>4154</v>
      </c>
      <c r="GS23" s="27" t="s">
        <v>4155</v>
      </c>
      <c r="GT23" s="27" t="s">
        <v>4134</v>
      </c>
      <c r="GU23" s="27" t="s">
        <v>4143</v>
      </c>
      <c r="GV23" s="27" t="s">
        <v>4119</v>
      </c>
      <c r="GW23" s="27" t="s">
        <v>4156</v>
      </c>
      <c r="GX23" s="27" t="s">
        <v>4157</v>
      </c>
      <c r="GY23" s="27" t="s">
        <v>4158</v>
      </c>
      <c r="GZ23" s="27" t="s">
        <v>4143</v>
      </c>
      <c r="HA23" s="27" t="s">
        <v>4159</v>
      </c>
      <c r="HB23" s="27" t="s">
        <v>4160</v>
      </c>
      <c r="HC23" s="27" t="s">
        <v>4161</v>
      </c>
      <c r="HD23" s="27" t="s">
        <v>4161</v>
      </c>
      <c r="HE23" s="27" t="s">
        <v>4162</v>
      </c>
      <c r="HF23" s="27" t="s">
        <v>4163</v>
      </c>
      <c r="HG23" s="27" t="s">
        <v>4164</v>
      </c>
      <c r="HH23" s="27" t="s">
        <v>4165</v>
      </c>
      <c r="HI23" s="27" t="s">
        <v>4067</v>
      </c>
      <c r="HJ23" s="27" t="s">
        <v>4166</v>
      </c>
      <c r="HK23" s="27" t="s">
        <v>4167</v>
      </c>
      <c r="HL23" s="27" t="s">
        <v>4168</v>
      </c>
      <c r="HM23" s="27" t="s">
        <v>4169</v>
      </c>
      <c r="HN23" s="27" t="s">
        <v>4170</v>
      </c>
      <c r="HO23" s="27" t="s">
        <v>4171</v>
      </c>
      <c r="HP23" s="27" t="s">
        <v>4172</v>
      </c>
      <c r="HQ23" s="27" t="s">
        <v>4173</v>
      </c>
      <c r="HR23" s="27" t="s">
        <v>4174</v>
      </c>
      <c r="HS23" s="27" t="s">
        <v>4175</v>
      </c>
      <c r="HT23" s="27" t="s">
        <v>4176</v>
      </c>
      <c r="HU23" s="27" t="s">
        <v>4177</v>
      </c>
      <c r="HV23" s="27" t="s">
        <v>4178</v>
      </c>
      <c r="HW23" s="27" t="s">
        <v>4179</v>
      </c>
      <c r="HX23" s="27" t="s">
        <v>4090</v>
      </c>
      <c r="HY23" s="27" t="s">
        <v>4180</v>
      </c>
      <c r="HZ23" s="27" t="s">
        <v>4181</v>
      </c>
      <c r="IA23" s="27" t="s">
        <v>4182</v>
      </c>
      <c r="IB23" s="27" t="s">
        <v>4183</v>
      </c>
      <c r="IC23" s="27" t="s">
        <v>4184</v>
      </c>
      <c r="ID23" s="27" t="s">
        <v>4185</v>
      </c>
      <c r="IE23" s="27" t="s">
        <v>4079</v>
      </c>
      <c r="IF23" s="27" t="s">
        <v>4186</v>
      </c>
      <c r="IG23" s="27" t="s">
        <v>4187</v>
      </c>
      <c r="IH23" s="27" t="s">
        <v>4188</v>
      </c>
      <c r="II23" s="27" t="s">
        <v>4189</v>
      </c>
      <c r="IJ23" s="27" t="s">
        <v>4081</v>
      </c>
      <c r="IK23" s="27" t="s">
        <v>4190</v>
      </c>
      <c r="IL23" s="27" t="s">
        <v>4191</v>
      </c>
      <c r="IM23" s="27" t="s">
        <v>4081</v>
      </c>
      <c r="IN23" s="27" t="s">
        <v>4192</v>
      </c>
      <c r="IO23" s="27" t="s">
        <v>4193</v>
      </c>
      <c r="IP23" s="27" t="s">
        <v>4194</v>
      </c>
      <c r="IQ23" s="27" t="s">
        <v>4195</v>
      </c>
      <c r="IR23" s="27" t="s">
        <v>4196</v>
      </c>
      <c r="IS23" s="27" t="s">
        <v>4197</v>
      </c>
      <c r="IT23" s="27" t="s">
        <v>4102</v>
      </c>
      <c r="IU23" s="27" t="s">
        <v>4198</v>
      </c>
      <c r="IV23" s="27" t="s">
        <v>4198</v>
      </c>
      <c r="IW23" s="27" t="s">
        <v>4058</v>
      </c>
      <c r="IX23" s="27" t="s">
        <v>4199</v>
      </c>
      <c r="IY23" s="27" t="s">
        <v>4200</v>
      </c>
      <c r="IZ23" s="27" t="s">
        <v>4201</v>
      </c>
      <c r="JA23" s="27" t="s">
        <v>4202</v>
      </c>
      <c r="JB23" s="27" t="s">
        <v>4203</v>
      </c>
      <c r="JC23" s="27" t="s">
        <v>4204</v>
      </c>
      <c r="JD23" s="27" t="s">
        <v>4205</v>
      </c>
      <c r="JE23" s="27" t="s">
        <v>4206</v>
      </c>
      <c r="JF23" s="27" t="s">
        <v>4207</v>
      </c>
      <c r="JG23" s="27" t="s">
        <v>4208</v>
      </c>
      <c r="JH23" s="27" t="s">
        <v>4209</v>
      </c>
      <c r="JI23" s="27" t="s">
        <v>4210</v>
      </c>
      <c r="JJ23" s="27" t="s">
        <v>4211</v>
      </c>
      <c r="JK23" s="27" t="s">
        <v>4212</v>
      </c>
      <c r="JL23" s="27" t="s">
        <v>4213</v>
      </c>
      <c r="JM23" s="27" t="s">
        <v>4214</v>
      </c>
      <c r="JN23" s="27" t="s">
        <v>4215</v>
      </c>
      <c r="JO23" s="27" t="s">
        <v>4216</v>
      </c>
      <c r="JP23" s="27" t="s">
        <v>4217</v>
      </c>
      <c r="JQ23" s="27" t="s">
        <v>4217</v>
      </c>
      <c r="JR23" s="27" t="s">
        <v>4218</v>
      </c>
      <c r="JS23" s="27" t="s">
        <v>4219</v>
      </c>
      <c r="JT23" s="27" t="s">
        <v>4220</v>
      </c>
      <c r="JU23" s="27" t="s">
        <v>4221</v>
      </c>
      <c r="JV23" s="27" t="s">
        <v>4222</v>
      </c>
      <c r="JW23" s="27" t="s">
        <v>4223</v>
      </c>
      <c r="JX23" s="27" t="s">
        <v>4224</v>
      </c>
      <c r="JY23" s="27" t="s">
        <v>4225</v>
      </c>
      <c r="JZ23" s="27" t="s">
        <v>4226</v>
      </c>
      <c r="KA23" s="27" t="s">
        <v>4227</v>
      </c>
      <c r="KB23" s="27" t="s">
        <v>4228</v>
      </c>
      <c r="KC23" s="27" t="s">
        <v>4217</v>
      </c>
      <c r="KD23" s="27" t="s">
        <v>4229</v>
      </c>
      <c r="KE23" s="27" t="s">
        <v>4217</v>
      </c>
      <c r="KF23" s="27" t="s">
        <v>4230</v>
      </c>
      <c r="KG23" s="27" t="s">
        <v>4231</v>
      </c>
      <c r="KH23" s="27" t="s">
        <v>4232</v>
      </c>
      <c r="KI23" s="27" t="s">
        <v>4233</v>
      </c>
      <c r="KJ23" s="27" t="s">
        <v>4233</v>
      </c>
      <c r="KK23" s="27" t="s">
        <v>4234</v>
      </c>
      <c r="KL23" s="27" t="s">
        <v>4235</v>
      </c>
      <c r="KM23" s="27" t="s">
        <v>4236</v>
      </c>
      <c r="KN23" s="27" t="s">
        <v>4237</v>
      </c>
      <c r="KO23" s="27" t="s">
        <v>4238</v>
      </c>
      <c r="KP23" s="27" t="s">
        <v>4239</v>
      </c>
      <c r="KQ23" s="27" t="s">
        <v>4240</v>
      </c>
      <c r="KR23" s="27" t="s">
        <v>4241</v>
      </c>
      <c r="KS23" s="27" t="s">
        <v>4242</v>
      </c>
      <c r="KT23" s="27" t="s">
        <v>4243</v>
      </c>
      <c r="KU23" s="27" t="s">
        <v>4243</v>
      </c>
      <c r="KV23" s="27" t="s">
        <v>4244</v>
      </c>
      <c r="KW23" s="27" t="s">
        <v>4242</v>
      </c>
      <c r="KX23" s="27" t="s">
        <v>4245</v>
      </c>
      <c r="KY23" s="27" t="s">
        <v>4246</v>
      </c>
      <c r="KZ23" s="27" t="s">
        <v>4247</v>
      </c>
      <c r="LA23" s="27" t="s">
        <v>4082</v>
      </c>
      <c r="LB23" s="27" t="s">
        <v>4248</v>
      </c>
      <c r="LC23" s="27" t="s">
        <v>4249</v>
      </c>
      <c r="LD23" s="27" t="s">
        <v>4250</v>
      </c>
      <c r="LE23" s="27" t="s">
        <v>4251</v>
      </c>
      <c r="LF23" s="27" t="s">
        <v>4252</v>
      </c>
      <c r="LG23" s="27" t="s">
        <v>4126</v>
      </c>
      <c r="LH23" s="27" t="s">
        <v>4253</v>
      </c>
      <c r="LI23" s="27" t="s">
        <v>4254</v>
      </c>
      <c r="LJ23" s="27" t="s">
        <v>4255</v>
      </c>
      <c r="LK23" s="27" t="s">
        <v>4256</v>
      </c>
      <c r="LL23" s="27" t="s">
        <v>4106</v>
      </c>
      <c r="LM23" s="27" t="s">
        <v>4257</v>
      </c>
      <c r="LN23" s="27" t="s">
        <v>4036</v>
      </c>
      <c r="LO23" s="27" t="s">
        <v>4258</v>
      </c>
      <c r="LP23" s="27" t="s">
        <v>4258</v>
      </c>
      <c r="LQ23" s="27" t="s">
        <v>4259</v>
      </c>
      <c r="LR23" s="27" t="s">
        <v>4260</v>
      </c>
      <c r="LS23" s="27" t="s">
        <v>4096</v>
      </c>
      <c r="LT23" s="27" t="s">
        <v>4261</v>
      </c>
      <c r="LU23" s="27" t="s">
        <v>4262</v>
      </c>
      <c r="LV23" s="27" t="s">
        <v>4263</v>
      </c>
      <c r="LW23" s="27" t="s">
        <v>4264</v>
      </c>
      <c r="LX23" s="27" t="s">
        <v>4265</v>
      </c>
      <c r="LY23" s="27" t="s">
        <v>4266</v>
      </c>
      <c r="LZ23" s="27" t="s">
        <v>4267</v>
      </c>
      <c r="MA23" s="27" t="s">
        <v>4268</v>
      </c>
      <c r="MB23" s="27" t="s">
        <v>4269</v>
      </c>
      <c r="MC23" s="27" t="s">
        <v>4270</v>
      </c>
      <c r="MD23" s="27" t="s">
        <v>4271</v>
      </c>
      <c r="ME23" s="27" t="s">
        <v>4272</v>
      </c>
      <c r="MF23" s="27" t="s">
        <v>4252</v>
      </c>
      <c r="MG23" s="27" t="s">
        <v>4273</v>
      </c>
      <c r="MH23" s="27" t="s">
        <v>4274</v>
      </c>
      <c r="MI23" s="27" t="s">
        <v>4275</v>
      </c>
      <c r="MJ23" s="27" t="s">
        <v>4276</v>
      </c>
      <c r="MK23" s="27" t="s">
        <v>4277</v>
      </c>
      <c r="ML23" s="27" t="s">
        <v>4278</v>
      </c>
      <c r="MM23" s="27" t="s">
        <v>4279</v>
      </c>
      <c r="MN23" s="27" t="s">
        <v>4280</v>
      </c>
      <c r="MO23" s="27" t="s">
        <v>4281</v>
      </c>
      <c r="MP23" s="27" t="s">
        <v>4282</v>
      </c>
      <c r="MQ23" s="27" t="s">
        <v>4283</v>
      </c>
      <c r="MR23" s="27" t="s">
        <v>4284</v>
      </c>
      <c r="MS23" s="27" t="s">
        <v>4285</v>
      </c>
      <c r="MT23" s="27" t="s">
        <v>4286</v>
      </c>
      <c r="MU23" s="27" t="s">
        <v>4287</v>
      </c>
      <c r="MV23" s="27" t="s">
        <v>4288</v>
      </c>
      <c r="MW23" s="27" t="s">
        <v>4289</v>
      </c>
      <c r="MX23" s="27" t="s">
        <v>4290</v>
      </c>
      <c r="MY23" s="27" t="s">
        <v>4291</v>
      </c>
      <c r="MZ23" s="27" t="s">
        <v>4292</v>
      </c>
      <c r="NA23" s="27" t="s">
        <v>4293</v>
      </c>
      <c r="NB23" s="27" t="s">
        <v>4294</v>
      </c>
      <c r="NC23" s="27" t="s">
        <v>4295</v>
      </c>
      <c r="ND23" s="27" t="s">
        <v>4296</v>
      </c>
      <c r="NE23" s="28" t="s">
        <v>4297</v>
      </c>
    </row>
    <row r="24" spans="2:369" x14ac:dyDescent="0.25">
      <c r="B24" s="39">
        <v>46266</v>
      </c>
      <c r="C24" s="27" t="s">
        <v>4298</v>
      </c>
      <c r="D24" s="27" t="s">
        <v>4299</v>
      </c>
      <c r="E24" s="27" t="s">
        <v>4300</v>
      </c>
      <c r="F24" s="27" t="s">
        <v>4300</v>
      </c>
      <c r="G24" s="27" t="s">
        <v>4301</v>
      </c>
      <c r="H24" s="27" t="s">
        <v>4302</v>
      </c>
      <c r="I24" s="27" t="s">
        <v>4303</v>
      </c>
      <c r="J24" s="27" t="s">
        <v>4304</v>
      </c>
      <c r="K24" s="27" t="s">
        <v>4305</v>
      </c>
      <c r="L24" s="27" t="s">
        <v>4306</v>
      </c>
      <c r="M24" s="27" t="s">
        <v>4307</v>
      </c>
      <c r="N24" s="27" t="s">
        <v>4308</v>
      </c>
      <c r="O24" s="27" t="s">
        <v>4309</v>
      </c>
      <c r="P24" s="27" t="s">
        <v>4309</v>
      </c>
      <c r="Q24" s="27" t="s">
        <v>4310</v>
      </c>
      <c r="R24" s="27" t="s">
        <v>4311</v>
      </c>
      <c r="S24" s="27" t="s">
        <v>4312</v>
      </c>
      <c r="T24" s="27" t="s">
        <v>4313</v>
      </c>
      <c r="U24" s="27" t="s">
        <v>4314</v>
      </c>
      <c r="V24" s="27" t="s">
        <v>4315</v>
      </c>
      <c r="W24" s="27" t="s">
        <v>4316</v>
      </c>
      <c r="X24" s="27" t="s">
        <v>4317</v>
      </c>
      <c r="Y24" s="27" t="s">
        <v>4318</v>
      </c>
      <c r="Z24" s="27" t="s">
        <v>4319</v>
      </c>
      <c r="AA24" s="27" t="s">
        <v>4320</v>
      </c>
      <c r="AB24" s="27" t="s">
        <v>4320</v>
      </c>
      <c r="AC24" s="27" t="s">
        <v>4321</v>
      </c>
      <c r="AD24" s="27" t="s">
        <v>4321</v>
      </c>
      <c r="AE24" s="27" t="s">
        <v>4322</v>
      </c>
      <c r="AF24" s="27" t="s">
        <v>4323</v>
      </c>
      <c r="AG24" s="27" t="s">
        <v>4324</v>
      </c>
      <c r="AH24" s="27" t="s">
        <v>4325</v>
      </c>
      <c r="AI24" s="27" t="s">
        <v>4326</v>
      </c>
      <c r="AJ24" s="27" t="s">
        <v>4327</v>
      </c>
      <c r="AK24" s="27" t="s">
        <v>4328</v>
      </c>
      <c r="AL24" s="27" t="s">
        <v>4329</v>
      </c>
      <c r="AM24" s="27" t="s">
        <v>4330</v>
      </c>
      <c r="AN24" s="27" t="s">
        <v>4331</v>
      </c>
      <c r="AO24" s="27" t="s">
        <v>4332</v>
      </c>
      <c r="AP24" s="27" t="s">
        <v>4332</v>
      </c>
      <c r="AQ24" s="27" t="s">
        <v>4333</v>
      </c>
      <c r="AR24" s="27" t="s">
        <v>4334</v>
      </c>
      <c r="AS24" s="27" t="s">
        <v>4335</v>
      </c>
      <c r="AT24" s="27" t="s">
        <v>4336</v>
      </c>
      <c r="AU24" s="27" t="s">
        <v>4337</v>
      </c>
      <c r="AV24" s="27" t="s">
        <v>4338</v>
      </c>
      <c r="AW24" s="27" t="s">
        <v>4339</v>
      </c>
      <c r="AX24" s="27" t="s">
        <v>4340</v>
      </c>
      <c r="AY24" s="27" t="s">
        <v>4341</v>
      </c>
      <c r="AZ24" s="27" t="s">
        <v>4342</v>
      </c>
      <c r="BA24" s="27" t="s">
        <v>4343</v>
      </c>
      <c r="BB24" s="27" t="s">
        <v>4344</v>
      </c>
      <c r="BC24" s="27" t="s">
        <v>4345</v>
      </c>
      <c r="BD24" s="27" t="s">
        <v>4346</v>
      </c>
      <c r="BE24" s="27" t="s">
        <v>4347</v>
      </c>
      <c r="BF24" s="27" t="s">
        <v>4333</v>
      </c>
      <c r="BG24" s="27" t="s">
        <v>4348</v>
      </c>
      <c r="BH24" s="27" t="s">
        <v>4349</v>
      </c>
      <c r="BI24" s="27" t="s">
        <v>4350</v>
      </c>
      <c r="BJ24" s="27" t="s">
        <v>4351</v>
      </c>
      <c r="BK24" s="27" t="s">
        <v>4352</v>
      </c>
      <c r="BL24" s="27" t="s">
        <v>4353</v>
      </c>
      <c r="BM24" s="27" t="s">
        <v>4354</v>
      </c>
      <c r="BN24" s="27" t="s">
        <v>4355</v>
      </c>
      <c r="BO24" s="27" t="s">
        <v>4356</v>
      </c>
      <c r="BP24" s="27" t="s">
        <v>4357</v>
      </c>
      <c r="BQ24" s="27" t="s">
        <v>4358</v>
      </c>
      <c r="BR24" s="27" t="s">
        <v>4359</v>
      </c>
      <c r="BS24" s="27" t="s">
        <v>4360</v>
      </c>
      <c r="BT24" s="27" t="s">
        <v>4361</v>
      </c>
      <c r="BU24" s="27" t="s">
        <v>4362</v>
      </c>
      <c r="BV24" s="27" t="s">
        <v>4363</v>
      </c>
      <c r="BW24" s="27" t="s">
        <v>4364</v>
      </c>
      <c r="BX24" s="27" t="s">
        <v>4365</v>
      </c>
      <c r="BY24" s="27" t="s">
        <v>4366</v>
      </c>
      <c r="BZ24" s="27" t="s">
        <v>4367</v>
      </c>
      <c r="CA24" s="27" t="s">
        <v>4368</v>
      </c>
      <c r="CB24" s="27" t="s">
        <v>4369</v>
      </c>
      <c r="CC24" s="27" t="s">
        <v>4370</v>
      </c>
      <c r="CD24" s="27" t="s">
        <v>4371</v>
      </c>
      <c r="CE24" s="27" t="s">
        <v>4370</v>
      </c>
      <c r="CF24" s="27" t="s">
        <v>4372</v>
      </c>
      <c r="CG24" s="27" t="s">
        <v>4372</v>
      </c>
      <c r="CH24" s="27" t="s">
        <v>4373</v>
      </c>
      <c r="CI24" s="27" t="s">
        <v>4374</v>
      </c>
      <c r="CJ24" s="27" t="s">
        <v>4372</v>
      </c>
      <c r="CK24" s="27" t="s">
        <v>4375</v>
      </c>
      <c r="CL24" s="27" t="s">
        <v>4376</v>
      </c>
      <c r="CM24" s="27" t="s">
        <v>4377</v>
      </c>
      <c r="CN24" s="27" t="s">
        <v>4378</v>
      </c>
      <c r="CO24" s="27" t="s">
        <v>4379</v>
      </c>
      <c r="CP24" s="27" t="s">
        <v>4380</v>
      </c>
      <c r="CQ24" s="27" t="s">
        <v>4381</v>
      </c>
      <c r="CR24" s="27" t="s">
        <v>4382</v>
      </c>
      <c r="CS24" s="27" t="s">
        <v>4383</v>
      </c>
      <c r="CT24" s="27" t="s">
        <v>4384</v>
      </c>
      <c r="CU24" s="27" t="s">
        <v>4385</v>
      </c>
      <c r="CV24" s="27" t="s">
        <v>4386</v>
      </c>
      <c r="CW24" s="27" t="s">
        <v>4387</v>
      </c>
      <c r="CX24" s="27" t="s">
        <v>4357</v>
      </c>
      <c r="CY24" s="27" t="s">
        <v>4388</v>
      </c>
      <c r="CZ24" s="27" t="s">
        <v>4389</v>
      </c>
      <c r="DA24" s="27" t="s">
        <v>4390</v>
      </c>
      <c r="DB24" s="27" t="s">
        <v>4391</v>
      </c>
      <c r="DC24" s="27" t="s">
        <v>4392</v>
      </c>
      <c r="DD24" s="27" t="s">
        <v>4393</v>
      </c>
      <c r="DE24" s="27" t="s">
        <v>4394</v>
      </c>
      <c r="DF24" s="27" t="s">
        <v>4389</v>
      </c>
      <c r="DG24" s="27" t="s">
        <v>4393</v>
      </c>
      <c r="DH24" s="27" t="s">
        <v>4395</v>
      </c>
      <c r="DI24" s="27" t="s">
        <v>4396</v>
      </c>
      <c r="DJ24" s="27" t="s">
        <v>4397</v>
      </c>
      <c r="DK24" s="27" t="s">
        <v>4398</v>
      </c>
      <c r="DL24" s="27" t="s">
        <v>4399</v>
      </c>
      <c r="DM24" s="27" t="s">
        <v>4400</v>
      </c>
      <c r="DN24" s="27" t="s">
        <v>4401</v>
      </c>
      <c r="DO24" s="27" t="s">
        <v>4402</v>
      </c>
      <c r="DP24" s="27" t="s">
        <v>4403</v>
      </c>
      <c r="DQ24" s="27" t="s">
        <v>4404</v>
      </c>
      <c r="DR24" s="27" t="s">
        <v>4405</v>
      </c>
      <c r="DS24" s="27" t="s">
        <v>4406</v>
      </c>
      <c r="DT24" s="27" t="s">
        <v>4385</v>
      </c>
      <c r="DU24" s="27" t="s">
        <v>4407</v>
      </c>
      <c r="DV24" s="27" t="s">
        <v>4408</v>
      </c>
      <c r="DW24" s="27" t="s">
        <v>4409</v>
      </c>
      <c r="DX24" s="27" t="s">
        <v>4410</v>
      </c>
      <c r="DY24" s="27" t="s">
        <v>4411</v>
      </c>
      <c r="DZ24" s="27" t="s">
        <v>4412</v>
      </c>
      <c r="EA24" s="27" t="s">
        <v>4413</v>
      </c>
      <c r="EB24" s="27" t="s">
        <v>4414</v>
      </c>
      <c r="EC24" s="27" t="s">
        <v>4415</v>
      </c>
      <c r="ED24" s="27" t="s">
        <v>4416</v>
      </c>
      <c r="EE24" s="27" t="s">
        <v>4417</v>
      </c>
      <c r="EF24" s="27" t="s">
        <v>4418</v>
      </c>
      <c r="EG24" s="27" t="s">
        <v>4419</v>
      </c>
      <c r="EH24" s="27" t="s">
        <v>4420</v>
      </c>
      <c r="EI24" s="27" t="s">
        <v>4421</v>
      </c>
      <c r="EJ24" s="27" t="s">
        <v>4422</v>
      </c>
      <c r="EK24" s="27" t="s">
        <v>4423</v>
      </c>
      <c r="EL24" s="27" t="s">
        <v>4424</v>
      </c>
      <c r="EM24" s="27" t="s">
        <v>4425</v>
      </c>
      <c r="EN24" s="27" t="s">
        <v>4426</v>
      </c>
      <c r="EO24" s="27" t="s">
        <v>4427</v>
      </c>
      <c r="EP24" s="27" t="s">
        <v>4428</v>
      </c>
      <c r="EQ24" s="27" t="s">
        <v>4429</v>
      </c>
      <c r="ER24" s="27" t="s">
        <v>4311</v>
      </c>
      <c r="ES24" s="27" t="s">
        <v>4430</v>
      </c>
      <c r="ET24" s="27" t="s">
        <v>4431</v>
      </c>
      <c r="EU24" s="27" t="s">
        <v>4432</v>
      </c>
      <c r="EV24" s="27" t="s">
        <v>4432</v>
      </c>
      <c r="EW24" s="27" t="s">
        <v>4433</v>
      </c>
      <c r="EX24" s="27" t="s">
        <v>4434</v>
      </c>
      <c r="EY24" s="27" t="s">
        <v>4435</v>
      </c>
      <c r="EZ24" s="27" t="s">
        <v>4436</v>
      </c>
      <c r="FA24" s="27" t="s">
        <v>4437</v>
      </c>
      <c r="FB24" s="27" t="s">
        <v>4438</v>
      </c>
      <c r="FC24" s="27" t="s">
        <v>4439</v>
      </c>
      <c r="FD24" s="27" t="s">
        <v>4440</v>
      </c>
      <c r="FE24" s="27" t="s">
        <v>4441</v>
      </c>
      <c r="FF24" s="27" t="s">
        <v>4442</v>
      </c>
      <c r="FG24" s="27" t="s">
        <v>4443</v>
      </c>
      <c r="FH24" s="27" t="s">
        <v>4444</v>
      </c>
      <c r="FI24" s="27" t="s">
        <v>4445</v>
      </c>
      <c r="FJ24" s="27" t="s">
        <v>4446</v>
      </c>
      <c r="FK24" s="27" t="s">
        <v>4447</v>
      </c>
      <c r="FL24" s="27" t="s">
        <v>4448</v>
      </c>
      <c r="FM24" s="27" t="s">
        <v>4449</v>
      </c>
      <c r="FN24" s="27" t="s">
        <v>4450</v>
      </c>
      <c r="FO24" s="27" t="s">
        <v>4451</v>
      </c>
      <c r="FP24" s="27" t="s">
        <v>4452</v>
      </c>
      <c r="FQ24" s="27" t="s">
        <v>4453</v>
      </c>
      <c r="FR24" s="27" t="s">
        <v>4454</v>
      </c>
      <c r="FS24" s="27" t="s">
        <v>4455</v>
      </c>
      <c r="FT24" s="27" t="s">
        <v>4456</v>
      </c>
      <c r="FU24" s="27" t="s">
        <v>4457</v>
      </c>
      <c r="FV24" s="27" t="s">
        <v>4458</v>
      </c>
      <c r="FW24" s="27" t="s">
        <v>4459</v>
      </c>
      <c r="FX24" s="27" t="s">
        <v>4402</v>
      </c>
      <c r="FY24" s="27" t="s">
        <v>4460</v>
      </c>
      <c r="FZ24" s="27" t="s">
        <v>4357</v>
      </c>
      <c r="GA24" s="27" t="s">
        <v>4461</v>
      </c>
      <c r="GB24" s="27" t="s">
        <v>4462</v>
      </c>
      <c r="GC24" s="27" t="s">
        <v>4463</v>
      </c>
      <c r="GD24" s="27" t="s">
        <v>4464</v>
      </c>
      <c r="GE24" s="27" t="s">
        <v>4465</v>
      </c>
      <c r="GF24" s="27" t="s">
        <v>4466</v>
      </c>
      <c r="GG24" s="27" t="s">
        <v>4467</v>
      </c>
      <c r="GH24" s="27" t="s">
        <v>4468</v>
      </c>
      <c r="GI24" s="27" t="s">
        <v>4469</v>
      </c>
      <c r="GJ24" s="27" t="s">
        <v>4470</v>
      </c>
      <c r="GK24" s="27" t="s">
        <v>4471</v>
      </c>
      <c r="GL24" s="27" t="s">
        <v>4472</v>
      </c>
      <c r="GM24" s="27" t="s">
        <v>4473</v>
      </c>
      <c r="GN24" s="27" t="s">
        <v>4474</v>
      </c>
      <c r="GO24" s="27" t="s">
        <v>4475</v>
      </c>
      <c r="GP24" s="27" t="s">
        <v>4454</v>
      </c>
      <c r="GQ24" s="27" t="s">
        <v>4476</v>
      </c>
      <c r="GR24" s="27" t="s">
        <v>4477</v>
      </c>
      <c r="GS24" s="27" t="s">
        <v>4478</v>
      </c>
      <c r="GT24" s="27" t="s">
        <v>4455</v>
      </c>
      <c r="GU24" s="27" t="s">
        <v>4465</v>
      </c>
      <c r="GV24" s="27" t="s">
        <v>4440</v>
      </c>
      <c r="GW24" s="27" t="s">
        <v>4479</v>
      </c>
      <c r="GX24" s="27" t="s">
        <v>4480</v>
      </c>
      <c r="GY24" s="27" t="s">
        <v>4481</v>
      </c>
      <c r="GZ24" s="27" t="s">
        <v>4482</v>
      </c>
      <c r="HA24" s="27" t="s">
        <v>4483</v>
      </c>
      <c r="HB24" s="27" t="s">
        <v>4484</v>
      </c>
      <c r="HC24" s="27" t="s">
        <v>4340</v>
      </c>
      <c r="HD24" s="27" t="s">
        <v>4340</v>
      </c>
      <c r="HE24" s="27" t="s">
        <v>4485</v>
      </c>
      <c r="HF24" s="27" t="s">
        <v>4486</v>
      </c>
      <c r="HG24" s="27" t="s">
        <v>4487</v>
      </c>
      <c r="HH24" s="27" t="s">
        <v>4488</v>
      </c>
      <c r="HI24" s="27" t="s">
        <v>4389</v>
      </c>
      <c r="HJ24" s="27" t="s">
        <v>4489</v>
      </c>
      <c r="HK24" s="27" t="s">
        <v>4490</v>
      </c>
      <c r="HL24" s="27" t="s">
        <v>4491</v>
      </c>
      <c r="HM24" s="27" t="s">
        <v>4492</v>
      </c>
      <c r="HN24" s="27" t="s">
        <v>4493</v>
      </c>
      <c r="HO24" s="27" t="s">
        <v>4494</v>
      </c>
      <c r="HP24" s="27" t="s">
        <v>4495</v>
      </c>
      <c r="HQ24" s="27" t="s">
        <v>4496</v>
      </c>
      <c r="HR24" s="27" t="s">
        <v>4497</v>
      </c>
      <c r="HS24" s="27" t="s">
        <v>4498</v>
      </c>
      <c r="HT24" s="27" t="s">
        <v>4499</v>
      </c>
      <c r="HU24" s="27" t="s">
        <v>4500</v>
      </c>
      <c r="HV24" s="27" t="s">
        <v>4501</v>
      </c>
      <c r="HW24" s="27" t="s">
        <v>4502</v>
      </c>
      <c r="HX24" s="27" t="s">
        <v>4412</v>
      </c>
      <c r="HY24" s="27" t="s">
        <v>4503</v>
      </c>
      <c r="HZ24" s="27" t="s">
        <v>4504</v>
      </c>
      <c r="IA24" s="27" t="s">
        <v>4505</v>
      </c>
      <c r="IB24" s="27" t="s">
        <v>4506</v>
      </c>
      <c r="IC24" s="27" t="s">
        <v>4507</v>
      </c>
      <c r="ID24" s="27" t="s">
        <v>4508</v>
      </c>
      <c r="IE24" s="27" t="s">
        <v>4401</v>
      </c>
      <c r="IF24" s="27" t="s">
        <v>4509</v>
      </c>
      <c r="IG24" s="27" t="s">
        <v>4510</v>
      </c>
      <c r="IH24" s="27" t="s">
        <v>4511</v>
      </c>
      <c r="II24" s="27" t="s">
        <v>4512</v>
      </c>
      <c r="IJ24" s="27" t="s">
        <v>4403</v>
      </c>
      <c r="IK24" s="27" t="s">
        <v>4513</v>
      </c>
      <c r="IL24" s="27" t="s">
        <v>4514</v>
      </c>
      <c r="IM24" s="27" t="s">
        <v>4403</v>
      </c>
      <c r="IN24" s="27" t="s">
        <v>4515</v>
      </c>
      <c r="IO24" s="27" t="s">
        <v>4516</v>
      </c>
      <c r="IP24" s="27" t="s">
        <v>4517</v>
      </c>
      <c r="IQ24" s="27" t="s">
        <v>4518</v>
      </c>
      <c r="IR24" s="27" t="s">
        <v>4519</v>
      </c>
      <c r="IS24" s="27" t="s">
        <v>4520</v>
      </c>
      <c r="IT24" s="27" t="s">
        <v>4424</v>
      </c>
      <c r="IU24" s="27" t="s">
        <v>4521</v>
      </c>
      <c r="IV24" s="27" t="s">
        <v>4521</v>
      </c>
      <c r="IW24" s="27" t="s">
        <v>4380</v>
      </c>
      <c r="IX24" s="27" t="s">
        <v>4522</v>
      </c>
      <c r="IY24" s="27" t="s">
        <v>4523</v>
      </c>
      <c r="IZ24" s="27" t="s">
        <v>4524</v>
      </c>
      <c r="JA24" s="27" t="s">
        <v>4525</v>
      </c>
      <c r="JB24" s="27" t="s">
        <v>4526</v>
      </c>
      <c r="JC24" s="27" t="s">
        <v>4527</v>
      </c>
      <c r="JD24" s="27" t="s">
        <v>4528</v>
      </c>
      <c r="JE24" s="27" t="s">
        <v>4529</v>
      </c>
      <c r="JF24" s="27" t="s">
        <v>4530</v>
      </c>
      <c r="JG24" s="27" t="s">
        <v>4531</v>
      </c>
      <c r="JH24" s="27" t="s">
        <v>4532</v>
      </c>
      <c r="JI24" s="27" t="s">
        <v>4533</v>
      </c>
      <c r="JJ24" s="27" t="s">
        <v>4534</v>
      </c>
      <c r="JK24" s="27" t="s">
        <v>4535</v>
      </c>
      <c r="JL24" s="27" t="s">
        <v>4536</v>
      </c>
      <c r="JM24" s="27" t="s">
        <v>4537</v>
      </c>
      <c r="JN24" s="27" t="s">
        <v>4538</v>
      </c>
      <c r="JO24" s="27" t="s">
        <v>4539</v>
      </c>
      <c r="JP24" s="27" t="s">
        <v>4540</v>
      </c>
      <c r="JQ24" s="27" t="s">
        <v>4540</v>
      </c>
      <c r="JR24" s="27" t="s">
        <v>4541</v>
      </c>
      <c r="JS24" s="27" t="s">
        <v>4542</v>
      </c>
      <c r="JT24" s="27" t="s">
        <v>4543</v>
      </c>
      <c r="JU24" s="27" t="s">
        <v>4544</v>
      </c>
      <c r="JV24" s="27" t="s">
        <v>4545</v>
      </c>
      <c r="JW24" s="27" t="s">
        <v>4546</v>
      </c>
      <c r="JX24" s="27" t="s">
        <v>4547</v>
      </c>
      <c r="JY24" s="27" t="s">
        <v>4548</v>
      </c>
      <c r="JZ24" s="27" t="s">
        <v>4549</v>
      </c>
      <c r="KA24" s="27" t="s">
        <v>4550</v>
      </c>
      <c r="KB24" s="27" t="s">
        <v>4551</v>
      </c>
      <c r="KC24" s="27" t="s">
        <v>4540</v>
      </c>
      <c r="KD24" s="27" t="s">
        <v>4552</v>
      </c>
      <c r="KE24" s="27" t="s">
        <v>4540</v>
      </c>
      <c r="KF24" s="27" t="s">
        <v>4553</v>
      </c>
      <c r="KG24" s="27" t="s">
        <v>4554</v>
      </c>
      <c r="KH24" s="27" t="s">
        <v>4555</v>
      </c>
      <c r="KI24" s="27" t="s">
        <v>4556</v>
      </c>
      <c r="KJ24" s="27" t="s">
        <v>4556</v>
      </c>
      <c r="KK24" s="27" t="s">
        <v>4557</v>
      </c>
      <c r="KL24" s="27" t="s">
        <v>4558</v>
      </c>
      <c r="KM24" s="27" t="s">
        <v>4559</v>
      </c>
      <c r="KN24" s="27" t="s">
        <v>4560</v>
      </c>
      <c r="KO24" s="27" t="s">
        <v>4561</v>
      </c>
      <c r="KP24" s="27" t="s">
        <v>4562</v>
      </c>
      <c r="KQ24" s="27" t="s">
        <v>4563</v>
      </c>
      <c r="KR24" s="27" t="s">
        <v>4564</v>
      </c>
      <c r="KS24" s="27" t="s">
        <v>4425</v>
      </c>
      <c r="KT24" s="27" t="s">
        <v>4565</v>
      </c>
      <c r="KU24" s="27" t="s">
        <v>4565</v>
      </c>
      <c r="KV24" s="27" t="s">
        <v>4566</v>
      </c>
      <c r="KW24" s="27" t="s">
        <v>4425</v>
      </c>
      <c r="KX24" s="27" t="s">
        <v>4567</v>
      </c>
      <c r="KY24" s="27" t="s">
        <v>4568</v>
      </c>
      <c r="KZ24" s="27" t="s">
        <v>4569</v>
      </c>
      <c r="LA24" s="27" t="s">
        <v>4404</v>
      </c>
      <c r="LB24" s="27" t="s">
        <v>4570</v>
      </c>
      <c r="LC24" s="27" t="s">
        <v>4571</v>
      </c>
      <c r="LD24" s="27" t="s">
        <v>4572</v>
      </c>
      <c r="LE24" s="27" t="s">
        <v>4573</v>
      </c>
      <c r="LF24" s="27" t="s">
        <v>4574</v>
      </c>
      <c r="LG24" s="27" t="s">
        <v>4447</v>
      </c>
      <c r="LH24" s="27" t="s">
        <v>4575</v>
      </c>
      <c r="LI24" s="27" t="s">
        <v>4576</v>
      </c>
      <c r="LJ24" s="27" t="s">
        <v>4577</v>
      </c>
      <c r="LK24" s="27" t="s">
        <v>4578</v>
      </c>
      <c r="LL24" s="27" t="s">
        <v>4428</v>
      </c>
      <c r="LM24" s="27" t="s">
        <v>4579</v>
      </c>
      <c r="LN24" s="27" t="s">
        <v>4358</v>
      </c>
      <c r="LO24" s="27" t="s">
        <v>4580</v>
      </c>
      <c r="LP24" s="27" t="s">
        <v>4580</v>
      </c>
      <c r="LQ24" s="27" t="s">
        <v>4581</v>
      </c>
      <c r="LR24" s="27" t="s">
        <v>4582</v>
      </c>
      <c r="LS24" s="27" t="s">
        <v>4418</v>
      </c>
      <c r="LT24" s="27" t="s">
        <v>4583</v>
      </c>
      <c r="LU24" s="27" t="s">
        <v>4584</v>
      </c>
      <c r="LV24" s="27" t="s">
        <v>4585</v>
      </c>
      <c r="LW24" s="27" t="s">
        <v>4586</v>
      </c>
      <c r="LX24" s="27" t="s">
        <v>4587</v>
      </c>
      <c r="LY24" s="27" t="s">
        <v>4588</v>
      </c>
      <c r="LZ24" s="27" t="s">
        <v>4589</v>
      </c>
      <c r="MA24" s="27" t="s">
        <v>4590</v>
      </c>
      <c r="MB24" s="27" t="s">
        <v>4591</v>
      </c>
      <c r="MC24" s="27" t="s">
        <v>4592</v>
      </c>
      <c r="MD24" s="27" t="s">
        <v>4593</v>
      </c>
      <c r="ME24" s="27" t="s">
        <v>4594</v>
      </c>
      <c r="MF24" s="27" t="s">
        <v>4574</v>
      </c>
      <c r="MG24" s="27" t="s">
        <v>4595</v>
      </c>
      <c r="MH24" s="27" t="s">
        <v>4596</v>
      </c>
      <c r="MI24" s="27" t="s">
        <v>4597</v>
      </c>
      <c r="MJ24" s="27" t="s">
        <v>4598</v>
      </c>
      <c r="MK24" s="27" t="s">
        <v>4599</v>
      </c>
      <c r="ML24" s="27" t="s">
        <v>4600</v>
      </c>
      <c r="MM24" s="27" t="s">
        <v>4601</v>
      </c>
      <c r="MN24" s="27" t="s">
        <v>4602</v>
      </c>
      <c r="MO24" s="27" t="s">
        <v>4603</v>
      </c>
      <c r="MP24" s="27" t="s">
        <v>4604</v>
      </c>
      <c r="MQ24" s="27" t="s">
        <v>4605</v>
      </c>
      <c r="MR24" s="27" t="s">
        <v>4606</v>
      </c>
      <c r="MS24" s="27" t="s">
        <v>4607</v>
      </c>
      <c r="MT24" s="27" t="s">
        <v>4608</v>
      </c>
      <c r="MU24" s="27" t="s">
        <v>4609</v>
      </c>
      <c r="MV24" s="27" t="s">
        <v>4610</v>
      </c>
      <c r="MW24" s="27" t="s">
        <v>4611</v>
      </c>
      <c r="MX24" s="27" t="s">
        <v>4612</v>
      </c>
      <c r="MY24" s="27" t="s">
        <v>4613</v>
      </c>
      <c r="MZ24" s="27" t="s">
        <v>4614</v>
      </c>
      <c r="NA24" s="27" t="s">
        <v>4615</v>
      </c>
      <c r="NB24" s="27" t="s">
        <v>4616</v>
      </c>
      <c r="NC24" s="27" t="s">
        <v>4617</v>
      </c>
      <c r="ND24" s="27" t="s">
        <v>4618</v>
      </c>
      <c r="NE24" s="28" t="s">
        <v>4619</v>
      </c>
    </row>
    <row r="25" spans="2:369" x14ac:dyDescent="0.25">
      <c r="B25" s="39">
        <v>46296</v>
      </c>
      <c r="C25" s="27" t="s">
        <v>4620</v>
      </c>
      <c r="D25" s="27" t="s">
        <v>4621</v>
      </c>
      <c r="E25" s="27" t="s">
        <v>4622</v>
      </c>
      <c r="F25" s="27" t="s">
        <v>4622</v>
      </c>
      <c r="G25" s="27" t="s">
        <v>4623</v>
      </c>
      <c r="H25" s="27" t="s">
        <v>4624</v>
      </c>
      <c r="I25" s="27" t="s">
        <v>4625</v>
      </c>
      <c r="J25" s="27" t="s">
        <v>4626</v>
      </c>
      <c r="K25" s="27" t="s">
        <v>4627</v>
      </c>
      <c r="L25" s="27" t="s">
        <v>4628</v>
      </c>
      <c r="M25" s="27" t="s">
        <v>4629</v>
      </c>
      <c r="N25" s="27" t="s">
        <v>4630</v>
      </c>
      <c r="O25" s="27" t="s">
        <v>4631</v>
      </c>
      <c r="P25" s="27" t="s">
        <v>4631</v>
      </c>
      <c r="Q25" s="27" t="s">
        <v>4632</v>
      </c>
      <c r="R25" s="27" t="s">
        <v>4633</v>
      </c>
      <c r="S25" s="27" t="s">
        <v>4634</v>
      </c>
      <c r="T25" s="27" t="s">
        <v>4635</v>
      </c>
      <c r="U25" s="27" t="s">
        <v>4636</v>
      </c>
      <c r="V25" s="27" t="s">
        <v>4637</v>
      </c>
      <c r="W25" s="27" t="s">
        <v>4638</v>
      </c>
      <c r="X25" s="27" t="s">
        <v>4639</v>
      </c>
      <c r="Y25" s="27" t="s">
        <v>4640</v>
      </c>
      <c r="Z25" s="27" t="s">
        <v>4641</v>
      </c>
      <c r="AA25" s="27" t="s">
        <v>4642</v>
      </c>
      <c r="AB25" s="27" t="s">
        <v>4642</v>
      </c>
      <c r="AC25" s="27" t="s">
        <v>4643</v>
      </c>
      <c r="AD25" s="27" t="s">
        <v>4643</v>
      </c>
      <c r="AE25" s="27" t="s">
        <v>4644</v>
      </c>
      <c r="AF25" s="27" t="s">
        <v>4645</v>
      </c>
      <c r="AG25" s="27" t="s">
        <v>4646</v>
      </c>
      <c r="AH25" s="27" t="s">
        <v>4647</v>
      </c>
      <c r="AI25" s="27" t="s">
        <v>4648</v>
      </c>
      <c r="AJ25" s="27" t="s">
        <v>4649</v>
      </c>
      <c r="AK25" s="27" t="s">
        <v>4650</v>
      </c>
      <c r="AL25" s="27" t="s">
        <v>4651</v>
      </c>
      <c r="AM25" s="27" t="s">
        <v>4652</v>
      </c>
      <c r="AN25" s="27" t="s">
        <v>4653</v>
      </c>
      <c r="AO25" s="27" t="s">
        <v>4654</v>
      </c>
      <c r="AP25" s="27" t="s">
        <v>4654</v>
      </c>
      <c r="AQ25" s="27" t="s">
        <v>4655</v>
      </c>
      <c r="AR25" s="27" t="s">
        <v>4656</v>
      </c>
      <c r="AS25" s="27" t="s">
        <v>4657</v>
      </c>
      <c r="AT25" s="27" t="s">
        <v>4658</v>
      </c>
      <c r="AU25" s="27" t="s">
        <v>4659</v>
      </c>
      <c r="AV25" s="27" t="s">
        <v>4660</v>
      </c>
      <c r="AW25" s="27" t="s">
        <v>4661</v>
      </c>
      <c r="AX25" s="27" t="s">
        <v>4662</v>
      </c>
      <c r="AY25" s="27" t="s">
        <v>4663</v>
      </c>
      <c r="AZ25" s="27" t="s">
        <v>4664</v>
      </c>
      <c r="BA25" s="27" t="s">
        <v>4665</v>
      </c>
      <c r="BB25" s="27" t="s">
        <v>4657</v>
      </c>
      <c r="BC25" s="27" t="s">
        <v>4666</v>
      </c>
      <c r="BD25" s="27" t="s">
        <v>4667</v>
      </c>
      <c r="BE25" s="27" t="s">
        <v>4668</v>
      </c>
      <c r="BF25" s="27" t="s">
        <v>4655</v>
      </c>
      <c r="BG25" s="27" t="s">
        <v>4669</v>
      </c>
      <c r="BH25" s="27" t="s">
        <v>4670</v>
      </c>
      <c r="BI25" s="27" t="s">
        <v>4671</v>
      </c>
      <c r="BJ25" s="27" t="s">
        <v>4672</v>
      </c>
      <c r="BK25" s="27" t="s">
        <v>4673</v>
      </c>
      <c r="BL25" s="27" t="s">
        <v>4674</v>
      </c>
      <c r="BM25" s="27" t="s">
        <v>4675</v>
      </c>
      <c r="BN25" s="27" t="s">
        <v>4676</v>
      </c>
      <c r="BO25" s="27" t="s">
        <v>4660</v>
      </c>
      <c r="BP25" s="27" t="s">
        <v>4677</v>
      </c>
      <c r="BQ25" s="27" t="s">
        <v>4678</v>
      </c>
      <c r="BR25" s="27" t="s">
        <v>4679</v>
      </c>
      <c r="BS25" s="27" t="s">
        <v>4680</v>
      </c>
      <c r="BT25" s="27" t="s">
        <v>4681</v>
      </c>
      <c r="BU25" s="27" t="s">
        <v>4682</v>
      </c>
      <c r="BV25" s="27" t="s">
        <v>4683</v>
      </c>
      <c r="BW25" s="27" t="s">
        <v>4684</v>
      </c>
      <c r="BX25" s="27" t="s">
        <v>4685</v>
      </c>
      <c r="BY25" s="27" t="s">
        <v>4686</v>
      </c>
      <c r="BZ25" s="27" t="s">
        <v>4687</v>
      </c>
      <c r="CA25" s="27" t="s">
        <v>4688</v>
      </c>
      <c r="CB25" s="27" t="s">
        <v>4689</v>
      </c>
      <c r="CC25" s="27" t="s">
        <v>4690</v>
      </c>
      <c r="CD25" s="27" t="s">
        <v>4691</v>
      </c>
      <c r="CE25" s="27" t="s">
        <v>4690</v>
      </c>
      <c r="CF25" s="27" t="s">
        <v>4692</v>
      </c>
      <c r="CG25" s="27" t="s">
        <v>4692</v>
      </c>
      <c r="CH25" s="27" t="s">
        <v>4693</v>
      </c>
      <c r="CI25" s="27" t="s">
        <v>4694</v>
      </c>
      <c r="CJ25" s="27" t="s">
        <v>4692</v>
      </c>
      <c r="CK25" s="27" t="s">
        <v>4695</v>
      </c>
      <c r="CL25" s="27" t="s">
        <v>4696</v>
      </c>
      <c r="CM25" s="27" t="s">
        <v>4697</v>
      </c>
      <c r="CN25" s="27" t="s">
        <v>4698</v>
      </c>
      <c r="CO25" s="27" t="s">
        <v>4699</v>
      </c>
      <c r="CP25" s="27" t="s">
        <v>4700</v>
      </c>
      <c r="CQ25" s="27" t="s">
        <v>4701</v>
      </c>
      <c r="CR25" s="27" t="s">
        <v>4702</v>
      </c>
      <c r="CS25" s="27" t="s">
        <v>4703</v>
      </c>
      <c r="CT25" s="27" t="s">
        <v>4704</v>
      </c>
      <c r="CU25" s="27" t="s">
        <v>4705</v>
      </c>
      <c r="CV25" s="27" t="s">
        <v>4706</v>
      </c>
      <c r="CW25" s="27" t="s">
        <v>4707</v>
      </c>
      <c r="CX25" s="27" t="s">
        <v>4677</v>
      </c>
      <c r="CY25" s="27" t="s">
        <v>4708</v>
      </c>
      <c r="CZ25" s="27" t="s">
        <v>4709</v>
      </c>
      <c r="DA25" s="27" t="s">
        <v>4710</v>
      </c>
      <c r="DB25" s="27" t="s">
        <v>4711</v>
      </c>
      <c r="DC25" s="27" t="s">
        <v>4712</v>
      </c>
      <c r="DD25" s="27" t="s">
        <v>4713</v>
      </c>
      <c r="DE25" s="27" t="s">
        <v>4714</v>
      </c>
      <c r="DF25" s="27" t="s">
        <v>4715</v>
      </c>
      <c r="DG25" s="27" t="s">
        <v>4713</v>
      </c>
      <c r="DH25" s="27" t="s">
        <v>4716</v>
      </c>
      <c r="DI25" s="27" t="s">
        <v>4717</v>
      </c>
      <c r="DJ25" s="27" t="s">
        <v>4718</v>
      </c>
      <c r="DK25" s="27" t="s">
        <v>4719</v>
      </c>
      <c r="DL25" s="27" t="s">
        <v>4720</v>
      </c>
      <c r="DM25" s="27" t="s">
        <v>4721</v>
      </c>
      <c r="DN25" s="27" t="s">
        <v>4722</v>
      </c>
      <c r="DO25" s="27" t="s">
        <v>4723</v>
      </c>
      <c r="DP25" s="27" t="s">
        <v>4724</v>
      </c>
      <c r="DQ25" s="27" t="s">
        <v>4725</v>
      </c>
      <c r="DR25" s="27" t="s">
        <v>4726</v>
      </c>
      <c r="DS25" s="27" t="s">
        <v>4727</v>
      </c>
      <c r="DT25" s="27" t="s">
        <v>4705</v>
      </c>
      <c r="DU25" s="27" t="s">
        <v>4728</v>
      </c>
      <c r="DV25" s="27" t="s">
        <v>4729</v>
      </c>
      <c r="DW25" s="27" t="s">
        <v>4730</v>
      </c>
      <c r="DX25" s="27" t="s">
        <v>4731</v>
      </c>
      <c r="DY25" s="27" t="s">
        <v>4732</v>
      </c>
      <c r="DZ25" s="27" t="s">
        <v>4733</v>
      </c>
      <c r="EA25" s="27" t="s">
        <v>4734</v>
      </c>
      <c r="EB25" s="27" t="s">
        <v>4735</v>
      </c>
      <c r="EC25" s="27" t="s">
        <v>4736</v>
      </c>
      <c r="ED25" s="27" t="s">
        <v>4737</v>
      </c>
      <c r="EE25" s="27" t="s">
        <v>4738</v>
      </c>
      <c r="EF25" s="27" t="s">
        <v>4739</v>
      </c>
      <c r="EG25" s="27" t="s">
        <v>4740</v>
      </c>
      <c r="EH25" s="27" t="s">
        <v>4741</v>
      </c>
      <c r="EI25" s="27" t="s">
        <v>4742</v>
      </c>
      <c r="EJ25" s="27" t="s">
        <v>4743</v>
      </c>
      <c r="EK25" s="27" t="s">
        <v>4744</v>
      </c>
      <c r="EL25" s="27" t="s">
        <v>4745</v>
      </c>
      <c r="EM25" s="27" t="s">
        <v>4746</v>
      </c>
      <c r="EN25" s="27" t="s">
        <v>4747</v>
      </c>
      <c r="EO25" s="27" t="s">
        <v>4748</v>
      </c>
      <c r="EP25" s="27" t="s">
        <v>4749</v>
      </c>
      <c r="EQ25" s="27" t="s">
        <v>4750</v>
      </c>
      <c r="ER25" s="27" t="s">
        <v>4633</v>
      </c>
      <c r="ES25" s="27" t="s">
        <v>4751</v>
      </c>
      <c r="ET25" s="27" t="s">
        <v>4752</v>
      </c>
      <c r="EU25" s="27" t="s">
        <v>4753</v>
      </c>
      <c r="EV25" s="27" t="s">
        <v>4753</v>
      </c>
      <c r="EW25" s="27" t="s">
        <v>4754</v>
      </c>
      <c r="EX25" s="27" t="s">
        <v>4755</v>
      </c>
      <c r="EY25" s="27" t="s">
        <v>4756</v>
      </c>
      <c r="EZ25" s="27" t="s">
        <v>4757</v>
      </c>
      <c r="FA25" s="27" t="s">
        <v>4758</v>
      </c>
      <c r="FB25" s="27" t="s">
        <v>4759</v>
      </c>
      <c r="FC25" s="27" t="s">
        <v>4760</v>
      </c>
      <c r="FD25" s="27" t="s">
        <v>4761</v>
      </c>
      <c r="FE25" s="27" t="s">
        <v>4762</v>
      </c>
      <c r="FF25" s="27" t="s">
        <v>4763</v>
      </c>
      <c r="FG25" s="27" t="s">
        <v>4764</v>
      </c>
      <c r="FH25" s="27" t="s">
        <v>4765</v>
      </c>
      <c r="FI25" s="27" t="s">
        <v>4766</v>
      </c>
      <c r="FJ25" s="27" t="s">
        <v>4767</v>
      </c>
      <c r="FK25" s="27" t="s">
        <v>4768</v>
      </c>
      <c r="FL25" s="27" t="s">
        <v>4769</v>
      </c>
      <c r="FM25" s="27" t="s">
        <v>4770</v>
      </c>
      <c r="FN25" s="27" t="s">
        <v>4771</v>
      </c>
      <c r="FO25" s="27" t="s">
        <v>4772</v>
      </c>
      <c r="FP25" s="27" t="s">
        <v>4773</v>
      </c>
      <c r="FQ25" s="27" t="s">
        <v>4774</v>
      </c>
      <c r="FR25" s="27" t="s">
        <v>4775</v>
      </c>
      <c r="FS25" s="27" t="s">
        <v>4776</v>
      </c>
      <c r="FT25" s="27" t="s">
        <v>4777</v>
      </c>
      <c r="FU25" s="27" t="s">
        <v>4778</v>
      </c>
      <c r="FV25" s="27" t="s">
        <v>4779</v>
      </c>
      <c r="FW25" s="27" t="s">
        <v>4780</v>
      </c>
      <c r="FX25" s="27" t="s">
        <v>4723</v>
      </c>
      <c r="FY25" s="27" t="s">
        <v>4781</v>
      </c>
      <c r="FZ25" s="27" t="s">
        <v>4677</v>
      </c>
      <c r="GA25" s="27" t="s">
        <v>4782</v>
      </c>
      <c r="GB25" s="27" t="s">
        <v>4783</v>
      </c>
      <c r="GC25" s="27" t="s">
        <v>4784</v>
      </c>
      <c r="GD25" s="27" t="s">
        <v>4785</v>
      </c>
      <c r="GE25" s="27" t="s">
        <v>4786</v>
      </c>
      <c r="GF25" s="27" t="s">
        <v>4787</v>
      </c>
      <c r="GG25" s="27" t="s">
        <v>4788</v>
      </c>
      <c r="GH25" s="27" t="s">
        <v>4789</v>
      </c>
      <c r="GI25" s="27" t="s">
        <v>4790</v>
      </c>
      <c r="GJ25" s="27" t="s">
        <v>4784</v>
      </c>
      <c r="GK25" s="27" t="s">
        <v>4791</v>
      </c>
      <c r="GL25" s="27" t="s">
        <v>4792</v>
      </c>
      <c r="GM25" s="27" t="s">
        <v>4793</v>
      </c>
      <c r="GN25" s="27" t="s">
        <v>4794</v>
      </c>
      <c r="GO25" s="27" t="s">
        <v>4795</v>
      </c>
      <c r="GP25" s="27" t="s">
        <v>4775</v>
      </c>
      <c r="GQ25" s="27" t="s">
        <v>4796</v>
      </c>
      <c r="GR25" s="27" t="s">
        <v>4797</v>
      </c>
      <c r="GS25" s="27" t="s">
        <v>4798</v>
      </c>
      <c r="GT25" s="27" t="s">
        <v>4776</v>
      </c>
      <c r="GU25" s="27" t="s">
        <v>4786</v>
      </c>
      <c r="GV25" s="27" t="s">
        <v>4761</v>
      </c>
      <c r="GW25" s="27" t="s">
        <v>4799</v>
      </c>
      <c r="GX25" s="27" t="s">
        <v>4800</v>
      </c>
      <c r="GY25" s="27" t="s">
        <v>4801</v>
      </c>
      <c r="GZ25" s="27" t="s">
        <v>4802</v>
      </c>
      <c r="HA25" s="27" t="s">
        <v>4803</v>
      </c>
      <c r="HB25" s="27" t="s">
        <v>4804</v>
      </c>
      <c r="HC25" s="27" t="s">
        <v>4805</v>
      </c>
      <c r="HD25" s="27" t="s">
        <v>4805</v>
      </c>
      <c r="HE25" s="27" t="s">
        <v>4806</v>
      </c>
      <c r="HF25" s="27" t="s">
        <v>4807</v>
      </c>
      <c r="HG25" s="27" t="s">
        <v>4808</v>
      </c>
      <c r="HH25" s="27" t="s">
        <v>4809</v>
      </c>
      <c r="HI25" s="27" t="s">
        <v>4709</v>
      </c>
      <c r="HJ25" s="27" t="s">
        <v>4810</v>
      </c>
      <c r="HK25" s="27" t="s">
        <v>4811</v>
      </c>
      <c r="HL25" s="27" t="s">
        <v>4812</v>
      </c>
      <c r="HM25" s="27" t="s">
        <v>4813</v>
      </c>
      <c r="HN25" s="27" t="s">
        <v>4814</v>
      </c>
      <c r="HO25" s="27" t="s">
        <v>4815</v>
      </c>
      <c r="HP25" s="27" t="s">
        <v>4816</v>
      </c>
      <c r="HQ25" s="27" t="s">
        <v>4817</v>
      </c>
      <c r="HR25" s="27" t="s">
        <v>4818</v>
      </c>
      <c r="HS25" s="27" t="s">
        <v>4819</v>
      </c>
      <c r="HT25" s="27" t="s">
        <v>4820</v>
      </c>
      <c r="HU25" s="27" t="s">
        <v>4821</v>
      </c>
      <c r="HV25" s="27" t="s">
        <v>4822</v>
      </c>
      <c r="HW25" s="27" t="s">
        <v>4823</v>
      </c>
      <c r="HX25" s="27" t="s">
        <v>4733</v>
      </c>
      <c r="HY25" s="27" t="s">
        <v>4824</v>
      </c>
      <c r="HZ25" s="27" t="s">
        <v>4825</v>
      </c>
      <c r="IA25" s="27" t="s">
        <v>4826</v>
      </c>
      <c r="IB25" s="27" t="s">
        <v>4827</v>
      </c>
      <c r="IC25" s="27" t="s">
        <v>4828</v>
      </c>
      <c r="ID25" s="27" t="s">
        <v>4829</v>
      </c>
      <c r="IE25" s="27" t="s">
        <v>4722</v>
      </c>
      <c r="IF25" s="27" t="s">
        <v>4830</v>
      </c>
      <c r="IG25" s="27" t="s">
        <v>4831</v>
      </c>
      <c r="IH25" s="27" t="s">
        <v>4832</v>
      </c>
      <c r="II25" s="27" t="s">
        <v>4833</v>
      </c>
      <c r="IJ25" s="27" t="s">
        <v>4724</v>
      </c>
      <c r="IK25" s="27" t="s">
        <v>4834</v>
      </c>
      <c r="IL25" s="27" t="s">
        <v>4835</v>
      </c>
      <c r="IM25" s="27" t="s">
        <v>4724</v>
      </c>
      <c r="IN25" s="27" t="s">
        <v>4836</v>
      </c>
      <c r="IO25" s="27" t="s">
        <v>4837</v>
      </c>
      <c r="IP25" s="27" t="s">
        <v>4838</v>
      </c>
      <c r="IQ25" s="27" t="s">
        <v>4839</v>
      </c>
      <c r="IR25" s="27" t="s">
        <v>4840</v>
      </c>
      <c r="IS25" s="27" t="s">
        <v>4841</v>
      </c>
      <c r="IT25" s="27" t="s">
        <v>4745</v>
      </c>
      <c r="IU25" s="27" t="s">
        <v>4842</v>
      </c>
      <c r="IV25" s="27" t="s">
        <v>4842</v>
      </c>
      <c r="IW25" s="27" t="s">
        <v>4700</v>
      </c>
      <c r="IX25" s="27" t="s">
        <v>4843</v>
      </c>
      <c r="IY25" s="27" t="s">
        <v>4844</v>
      </c>
      <c r="IZ25" s="27" t="s">
        <v>4845</v>
      </c>
      <c r="JA25" s="27" t="s">
        <v>4846</v>
      </c>
      <c r="JB25" s="27" t="s">
        <v>4847</v>
      </c>
      <c r="JC25" s="27" t="s">
        <v>4848</v>
      </c>
      <c r="JD25" s="27" t="s">
        <v>4849</v>
      </c>
      <c r="JE25" s="27" t="s">
        <v>4850</v>
      </c>
      <c r="JF25" s="27" t="s">
        <v>4851</v>
      </c>
      <c r="JG25" s="27" t="s">
        <v>4852</v>
      </c>
      <c r="JH25" s="27" t="s">
        <v>4853</v>
      </c>
      <c r="JI25" s="27" t="s">
        <v>4854</v>
      </c>
      <c r="JJ25" s="27" t="s">
        <v>4855</v>
      </c>
      <c r="JK25" s="27" t="s">
        <v>4856</v>
      </c>
      <c r="JL25" s="27" t="s">
        <v>4857</v>
      </c>
      <c r="JM25" s="27" t="s">
        <v>4858</v>
      </c>
      <c r="JN25" s="27" t="s">
        <v>4859</v>
      </c>
      <c r="JO25" s="27" t="s">
        <v>4860</v>
      </c>
      <c r="JP25" s="27" t="s">
        <v>4861</v>
      </c>
      <c r="JQ25" s="27" t="s">
        <v>4861</v>
      </c>
      <c r="JR25" s="27" t="s">
        <v>4862</v>
      </c>
      <c r="JS25" s="27" t="s">
        <v>4863</v>
      </c>
      <c r="JT25" s="27" t="s">
        <v>4864</v>
      </c>
      <c r="JU25" s="27" t="s">
        <v>4865</v>
      </c>
      <c r="JV25" s="27" t="s">
        <v>4866</v>
      </c>
      <c r="JW25" s="27" t="s">
        <v>4867</v>
      </c>
      <c r="JX25" s="27" t="s">
        <v>4868</v>
      </c>
      <c r="JY25" s="27" t="s">
        <v>4869</v>
      </c>
      <c r="JZ25" s="27" t="s">
        <v>4870</v>
      </c>
      <c r="KA25" s="27" t="s">
        <v>4871</v>
      </c>
      <c r="KB25" s="27" t="s">
        <v>4872</v>
      </c>
      <c r="KC25" s="27" t="s">
        <v>4873</v>
      </c>
      <c r="KD25" s="27" t="s">
        <v>4874</v>
      </c>
      <c r="KE25" s="27" t="s">
        <v>4861</v>
      </c>
      <c r="KF25" s="27" t="s">
        <v>4875</v>
      </c>
      <c r="KG25" s="27" t="s">
        <v>4876</v>
      </c>
      <c r="KH25" s="27" t="s">
        <v>4877</v>
      </c>
      <c r="KI25" s="27" t="s">
        <v>4878</v>
      </c>
      <c r="KJ25" s="27" t="s">
        <v>4878</v>
      </c>
      <c r="KK25" s="27" t="s">
        <v>4879</v>
      </c>
      <c r="KL25" s="27" t="s">
        <v>4880</v>
      </c>
      <c r="KM25" s="27" t="s">
        <v>4881</v>
      </c>
      <c r="KN25" s="27" t="s">
        <v>4882</v>
      </c>
      <c r="KO25" s="27" t="s">
        <v>4883</v>
      </c>
      <c r="KP25" s="27" t="s">
        <v>4884</v>
      </c>
      <c r="KQ25" s="27" t="s">
        <v>4885</v>
      </c>
      <c r="KR25" s="27" t="s">
        <v>4886</v>
      </c>
      <c r="KS25" s="27" t="s">
        <v>4887</v>
      </c>
      <c r="KT25" s="27" t="s">
        <v>4888</v>
      </c>
      <c r="KU25" s="27" t="s">
        <v>4888</v>
      </c>
      <c r="KV25" s="27" t="s">
        <v>4889</v>
      </c>
      <c r="KW25" s="27" t="s">
        <v>4887</v>
      </c>
      <c r="KX25" s="27" t="s">
        <v>4890</v>
      </c>
      <c r="KY25" s="27" t="s">
        <v>4891</v>
      </c>
      <c r="KZ25" s="27" t="s">
        <v>4892</v>
      </c>
      <c r="LA25" s="27" t="s">
        <v>4725</v>
      </c>
      <c r="LB25" s="27" t="s">
        <v>4893</v>
      </c>
      <c r="LC25" s="27" t="s">
        <v>4894</v>
      </c>
      <c r="LD25" s="27" t="s">
        <v>4895</v>
      </c>
      <c r="LE25" s="27" t="s">
        <v>4896</v>
      </c>
      <c r="LF25" s="27" t="s">
        <v>4897</v>
      </c>
      <c r="LG25" s="27" t="s">
        <v>4768</v>
      </c>
      <c r="LH25" s="27" t="s">
        <v>4898</v>
      </c>
      <c r="LI25" s="27" t="s">
        <v>4899</v>
      </c>
      <c r="LJ25" s="27" t="s">
        <v>4900</v>
      </c>
      <c r="LK25" s="27" t="s">
        <v>4901</v>
      </c>
      <c r="LL25" s="27" t="s">
        <v>4749</v>
      </c>
      <c r="LM25" s="27" t="s">
        <v>4902</v>
      </c>
      <c r="LN25" s="27" t="s">
        <v>4678</v>
      </c>
      <c r="LO25" s="27" t="s">
        <v>4903</v>
      </c>
      <c r="LP25" s="27" t="s">
        <v>4903</v>
      </c>
      <c r="LQ25" s="27" t="s">
        <v>4904</v>
      </c>
      <c r="LR25" s="27" t="s">
        <v>4905</v>
      </c>
      <c r="LS25" s="27" t="s">
        <v>4906</v>
      </c>
      <c r="LT25" s="27" t="s">
        <v>4907</v>
      </c>
      <c r="LU25" s="27" t="s">
        <v>4908</v>
      </c>
      <c r="LV25" s="27" t="s">
        <v>4909</v>
      </c>
      <c r="LW25" s="27" t="s">
        <v>4910</v>
      </c>
      <c r="LX25" s="27" t="s">
        <v>4911</v>
      </c>
      <c r="LY25" s="27" t="s">
        <v>4912</v>
      </c>
      <c r="LZ25" s="27" t="s">
        <v>4913</v>
      </c>
      <c r="MA25" s="27" t="s">
        <v>4914</v>
      </c>
      <c r="MB25" s="27" t="s">
        <v>4915</v>
      </c>
      <c r="MC25" s="27" t="s">
        <v>4916</v>
      </c>
      <c r="MD25" s="27" t="s">
        <v>4917</v>
      </c>
      <c r="ME25" s="27" t="s">
        <v>4918</v>
      </c>
      <c r="MF25" s="27" t="s">
        <v>4897</v>
      </c>
      <c r="MG25" s="27" t="s">
        <v>4919</v>
      </c>
      <c r="MH25" s="27" t="s">
        <v>4920</v>
      </c>
      <c r="MI25" s="27" t="s">
        <v>4921</v>
      </c>
      <c r="MJ25" s="27" t="s">
        <v>4922</v>
      </c>
      <c r="MK25" s="27" t="s">
        <v>4923</v>
      </c>
      <c r="ML25" s="27" t="s">
        <v>4924</v>
      </c>
      <c r="MM25" s="27" t="s">
        <v>4925</v>
      </c>
      <c r="MN25" s="27" t="s">
        <v>4926</v>
      </c>
      <c r="MO25" s="27" t="s">
        <v>4927</v>
      </c>
      <c r="MP25" s="27" t="s">
        <v>4928</v>
      </c>
      <c r="MQ25" s="27" t="s">
        <v>4929</v>
      </c>
      <c r="MR25" s="27" t="s">
        <v>4930</v>
      </c>
      <c r="MS25" s="27" t="s">
        <v>4931</v>
      </c>
      <c r="MT25" s="27" t="s">
        <v>4932</v>
      </c>
      <c r="MU25" s="27" t="s">
        <v>4933</v>
      </c>
      <c r="MV25" s="27" t="s">
        <v>4934</v>
      </c>
      <c r="MW25" s="27" t="s">
        <v>4935</v>
      </c>
      <c r="MX25" s="27" t="s">
        <v>4936</v>
      </c>
      <c r="MY25" s="27" t="s">
        <v>4937</v>
      </c>
      <c r="MZ25" s="27" t="s">
        <v>4938</v>
      </c>
      <c r="NA25" s="27" t="s">
        <v>4939</v>
      </c>
      <c r="NB25" s="27" t="s">
        <v>4940</v>
      </c>
      <c r="NC25" s="27" t="s">
        <v>4941</v>
      </c>
      <c r="ND25" s="27" t="s">
        <v>4942</v>
      </c>
      <c r="NE25" s="28" t="s">
        <v>4943</v>
      </c>
    </row>
    <row r="26" spans="2:369" x14ac:dyDescent="0.25">
      <c r="B26" s="39">
        <v>46327</v>
      </c>
      <c r="C26" s="27" t="s">
        <v>4944</v>
      </c>
      <c r="D26" s="27" t="s">
        <v>4945</v>
      </c>
      <c r="E26" s="27" t="s">
        <v>4946</v>
      </c>
      <c r="F26" s="27" t="s">
        <v>4946</v>
      </c>
      <c r="G26" s="27" t="s">
        <v>4947</v>
      </c>
      <c r="H26" s="27" t="s">
        <v>4948</v>
      </c>
      <c r="I26" s="27" t="s">
        <v>4949</v>
      </c>
      <c r="J26" s="27" t="s">
        <v>4950</v>
      </c>
      <c r="K26" s="27" t="s">
        <v>4951</v>
      </c>
      <c r="L26" s="27" t="s">
        <v>4952</v>
      </c>
      <c r="M26" s="27" t="s">
        <v>4953</v>
      </c>
      <c r="N26" s="27" t="s">
        <v>4954</v>
      </c>
      <c r="O26" s="27" t="s">
        <v>4955</v>
      </c>
      <c r="P26" s="27" t="s">
        <v>4955</v>
      </c>
      <c r="Q26" s="27" t="s">
        <v>4956</v>
      </c>
      <c r="R26" s="27" t="s">
        <v>4957</v>
      </c>
      <c r="S26" s="27" t="s">
        <v>4958</v>
      </c>
      <c r="T26" s="27" t="s">
        <v>4959</v>
      </c>
      <c r="U26" s="27" t="s">
        <v>4960</v>
      </c>
      <c r="V26" s="27" t="s">
        <v>4961</v>
      </c>
      <c r="W26" s="27" t="s">
        <v>4962</v>
      </c>
      <c r="X26" s="27" t="s">
        <v>4963</v>
      </c>
      <c r="Y26" s="27" t="s">
        <v>4964</v>
      </c>
      <c r="Z26" s="27" t="s">
        <v>4965</v>
      </c>
      <c r="AA26" s="27" t="s">
        <v>4966</v>
      </c>
      <c r="AB26" s="27" t="s">
        <v>4966</v>
      </c>
      <c r="AC26" s="27" t="s">
        <v>4967</v>
      </c>
      <c r="AD26" s="27" t="s">
        <v>4967</v>
      </c>
      <c r="AE26" s="27" t="s">
        <v>4968</v>
      </c>
      <c r="AF26" s="27" t="s">
        <v>4969</v>
      </c>
      <c r="AG26" s="27" t="s">
        <v>4970</v>
      </c>
      <c r="AH26" s="27" t="s">
        <v>4971</v>
      </c>
      <c r="AI26" s="27" t="s">
        <v>4972</v>
      </c>
      <c r="AJ26" s="27" t="s">
        <v>4973</v>
      </c>
      <c r="AK26" s="27" t="s">
        <v>4974</v>
      </c>
      <c r="AL26" s="27" t="s">
        <v>4975</v>
      </c>
      <c r="AM26" s="27" t="s">
        <v>4976</v>
      </c>
      <c r="AN26" s="27" t="s">
        <v>4977</v>
      </c>
      <c r="AO26" s="27" t="s">
        <v>4978</v>
      </c>
      <c r="AP26" s="27" t="s">
        <v>4978</v>
      </c>
      <c r="AQ26" s="27" t="s">
        <v>4979</v>
      </c>
      <c r="AR26" s="27" t="s">
        <v>4980</v>
      </c>
      <c r="AS26" s="27" t="s">
        <v>4981</v>
      </c>
      <c r="AT26" s="27" t="s">
        <v>4982</v>
      </c>
      <c r="AU26" s="27" t="s">
        <v>4983</v>
      </c>
      <c r="AV26" s="27" t="s">
        <v>4984</v>
      </c>
      <c r="AW26" s="27" t="s">
        <v>4985</v>
      </c>
      <c r="AX26" s="27" t="s">
        <v>4986</v>
      </c>
      <c r="AY26" s="27" t="s">
        <v>4987</v>
      </c>
      <c r="AZ26" s="27" t="s">
        <v>4988</v>
      </c>
      <c r="BA26" s="27" t="s">
        <v>4989</v>
      </c>
      <c r="BB26" s="27" t="s">
        <v>4981</v>
      </c>
      <c r="BC26" s="27" t="s">
        <v>4990</v>
      </c>
      <c r="BD26" s="27" t="s">
        <v>4991</v>
      </c>
      <c r="BE26" s="27" t="s">
        <v>4992</v>
      </c>
      <c r="BF26" s="27" t="s">
        <v>4979</v>
      </c>
      <c r="BG26" s="27" t="s">
        <v>4993</v>
      </c>
      <c r="BH26" s="27" t="s">
        <v>4994</v>
      </c>
      <c r="BI26" s="27" t="s">
        <v>4995</v>
      </c>
      <c r="BJ26" s="27" t="s">
        <v>4996</v>
      </c>
      <c r="BK26" s="27" t="s">
        <v>4997</v>
      </c>
      <c r="BL26" s="27" t="s">
        <v>4998</v>
      </c>
      <c r="BM26" s="27" t="s">
        <v>4999</v>
      </c>
      <c r="BN26" s="27" t="s">
        <v>5000</v>
      </c>
      <c r="BO26" s="27" t="s">
        <v>4984</v>
      </c>
      <c r="BP26" s="27" t="s">
        <v>5001</v>
      </c>
      <c r="BQ26" s="27" t="s">
        <v>5002</v>
      </c>
      <c r="BR26" s="27" t="s">
        <v>5003</v>
      </c>
      <c r="BS26" s="27" t="s">
        <v>5004</v>
      </c>
      <c r="BT26" s="27" t="s">
        <v>5005</v>
      </c>
      <c r="BU26" s="27" t="s">
        <v>5006</v>
      </c>
      <c r="BV26" s="27" t="s">
        <v>5007</v>
      </c>
      <c r="BW26" s="27" t="s">
        <v>5008</v>
      </c>
      <c r="BX26" s="27" t="s">
        <v>5009</v>
      </c>
      <c r="BY26" s="27" t="s">
        <v>5010</v>
      </c>
      <c r="BZ26" s="27" t="s">
        <v>5011</v>
      </c>
      <c r="CA26" s="27" t="s">
        <v>5012</v>
      </c>
      <c r="CB26" s="27" t="s">
        <v>5013</v>
      </c>
      <c r="CC26" s="27" t="s">
        <v>5014</v>
      </c>
      <c r="CD26" s="27" t="s">
        <v>5015</v>
      </c>
      <c r="CE26" s="27" t="s">
        <v>5014</v>
      </c>
      <c r="CF26" s="27" t="s">
        <v>5016</v>
      </c>
      <c r="CG26" s="27" t="s">
        <v>5016</v>
      </c>
      <c r="CH26" s="27" t="s">
        <v>5017</v>
      </c>
      <c r="CI26" s="27" t="s">
        <v>5018</v>
      </c>
      <c r="CJ26" s="27" t="s">
        <v>5016</v>
      </c>
      <c r="CK26" s="27" t="s">
        <v>5019</v>
      </c>
      <c r="CL26" s="27" t="s">
        <v>5020</v>
      </c>
      <c r="CM26" s="27" t="s">
        <v>5021</v>
      </c>
      <c r="CN26" s="27" t="s">
        <v>5022</v>
      </c>
      <c r="CO26" s="27" t="s">
        <v>5023</v>
      </c>
      <c r="CP26" s="27" t="s">
        <v>5024</v>
      </c>
      <c r="CQ26" s="27" t="s">
        <v>5025</v>
      </c>
      <c r="CR26" s="27" t="s">
        <v>5026</v>
      </c>
      <c r="CS26" s="27" t="s">
        <v>5027</v>
      </c>
      <c r="CT26" s="27" t="s">
        <v>5028</v>
      </c>
      <c r="CU26" s="27" t="s">
        <v>5029</v>
      </c>
      <c r="CV26" s="27" t="s">
        <v>5030</v>
      </c>
      <c r="CW26" s="27" t="s">
        <v>5031</v>
      </c>
      <c r="CX26" s="27" t="s">
        <v>5001</v>
      </c>
      <c r="CY26" s="27" t="s">
        <v>5032</v>
      </c>
      <c r="CZ26" s="27" t="s">
        <v>5033</v>
      </c>
      <c r="DA26" s="27" t="s">
        <v>5034</v>
      </c>
      <c r="DB26" s="27" t="s">
        <v>5035</v>
      </c>
      <c r="DC26" s="27" t="s">
        <v>5036</v>
      </c>
      <c r="DD26" s="27" t="s">
        <v>5037</v>
      </c>
      <c r="DE26" s="27" t="s">
        <v>5038</v>
      </c>
      <c r="DF26" s="27" t="s">
        <v>5039</v>
      </c>
      <c r="DG26" s="27" t="s">
        <v>5037</v>
      </c>
      <c r="DH26" s="27" t="s">
        <v>5040</v>
      </c>
      <c r="DI26" s="27" t="s">
        <v>5041</v>
      </c>
      <c r="DJ26" s="27" t="s">
        <v>5042</v>
      </c>
      <c r="DK26" s="27" t="s">
        <v>5043</v>
      </c>
      <c r="DL26" s="27" t="s">
        <v>5044</v>
      </c>
      <c r="DM26" s="27" t="s">
        <v>5045</v>
      </c>
      <c r="DN26" s="27" t="s">
        <v>5046</v>
      </c>
      <c r="DO26" s="27" t="s">
        <v>5047</v>
      </c>
      <c r="DP26" s="27" t="s">
        <v>5048</v>
      </c>
      <c r="DQ26" s="27" t="s">
        <v>5049</v>
      </c>
      <c r="DR26" s="27" t="s">
        <v>5050</v>
      </c>
      <c r="DS26" s="27" t="s">
        <v>5051</v>
      </c>
      <c r="DT26" s="27" t="s">
        <v>5029</v>
      </c>
      <c r="DU26" s="27" t="s">
        <v>5052</v>
      </c>
      <c r="DV26" s="27" t="s">
        <v>5053</v>
      </c>
      <c r="DW26" s="27" t="s">
        <v>5054</v>
      </c>
      <c r="DX26" s="27" t="s">
        <v>5055</v>
      </c>
      <c r="DY26" s="27" t="s">
        <v>5056</v>
      </c>
      <c r="DZ26" s="27" t="s">
        <v>5057</v>
      </c>
      <c r="EA26" s="27" t="s">
        <v>5058</v>
      </c>
      <c r="EB26" s="27" t="s">
        <v>5059</v>
      </c>
      <c r="EC26" s="27" t="s">
        <v>5060</v>
      </c>
      <c r="ED26" s="27" t="s">
        <v>5061</v>
      </c>
      <c r="EE26" s="27" t="s">
        <v>5062</v>
      </c>
      <c r="EF26" s="27" t="s">
        <v>5063</v>
      </c>
      <c r="EG26" s="27" t="s">
        <v>4980</v>
      </c>
      <c r="EH26" s="27" t="s">
        <v>5064</v>
      </c>
      <c r="EI26" s="27" t="s">
        <v>5065</v>
      </c>
      <c r="EJ26" s="27" t="s">
        <v>5066</v>
      </c>
      <c r="EK26" s="27" t="s">
        <v>5067</v>
      </c>
      <c r="EL26" s="27" t="s">
        <v>5068</v>
      </c>
      <c r="EM26" s="27" t="s">
        <v>5069</v>
      </c>
      <c r="EN26" s="27" t="s">
        <v>5070</v>
      </c>
      <c r="EO26" s="27" t="s">
        <v>5071</v>
      </c>
      <c r="EP26" s="27" t="s">
        <v>5072</v>
      </c>
      <c r="EQ26" s="27" t="s">
        <v>5073</v>
      </c>
      <c r="ER26" s="27" t="s">
        <v>4957</v>
      </c>
      <c r="ES26" s="27" t="s">
        <v>5074</v>
      </c>
      <c r="ET26" s="27" t="s">
        <v>5060</v>
      </c>
      <c r="EU26" s="27" t="s">
        <v>5075</v>
      </c>
      <c r="EV26" s="27" t="s">
        <v>5075</v>
      </c>
      <c r="EW26" s="27" t="s">
        <v>5076</v>
      </c>
      <c r="EX26" s="27" t="s">
        <v>5077</v>
      </c>
      <c r="EY26" s="27" t="s">
        <v>5078</v>
      </c>
      <c r="EZ26" s="27" t="s">
        <v>5079</v>
      </c>
      <c r="FA26" s="27" t="s">
        <v>5080</v>
      </c>
      <c r="FB26" s="27" t="s">
        <v>5081</v>
      </c>
      <c r="FC26" s="27" t="s">
        <v>5082</v>
      </c>
      <c r="FD26" s="27" t="s">
        <v>5083</v>
      </c>
      <c r="FE26" s="27" t="s">
        <v>5084</v>
      </c>
      <c r="FF26" s="27" t="s">
        <v>5085</v>
      </c>
      <c r="FG26" s="27" t="s">
        <v>5086</v>
      </c>
      <c r="FH26" s="27" t="s">
        <v>5087</v>
      </c>
      <c r="FI26" s="27" t="s">
        <v>5088</v>
      </c>
      <c r="FJ26" s="27" t="s">
        <v>5089</v>
      </c>
      <c r="FK26" s="27" t="s">
        <v>5090</v>
      </c>
      <c r="FL26" s="27" t="s">
        <v>5091</v>
      </c>
      <c r="FM26" s="27" t="s">
        <v>5092</v>
      </c>
      <c r="FN26" s="27" t="s">
        <v>5093</v>
      </c>
      <c r="FO26" s="27" t="s">
        <v>5094</v>
      </c>
      <c r="FP26" s="27" t="s">
        <v>5095</v>
      </c>
      <c r="FQ26" s="27" t="s">
        <v>5096</v>
      </c>
      <c r="FR26" s="27" t="s">
        <v>5097</v>
      </c>
      <c r="FS26" s="27" t="s">
        <v>5098</v>
      </c>
      <c r="FT26" s="27" t="s">
        <v>5099</v>
      </c>
      <c r="FU26" s="27" t="s">
        <v>5100</v>
      </c>
      <c r="FV26" s="27" t="s">
        <v>5101</v>
      </c>
      <c r="FW26" s="27" t="s">
        <v>5102</v>
      </c>
      <c r="FX26" s="27" t="s">
        <v>5047</v>
      </c>
      <c r="FY26" s="27" t="s">
        <v>5103</v>
      </c>
      <c r="FZ26" s="27" t="s">
        <v>5001</v>
      </c>
      <c r="GA26" s="27" t="s">
        <v>5104</v>
      </c>
      <c r="GB26" s="27" t="s">
        <v>5105</v>
      </c>
      <c r="GC26" s="27" t="s">
        <v>5106</v>
      </c>
      <c r="GD26" s="27" t="s">
        <v>5107</v>
      </c>
      <c r="GE26" s="27" t="s">
        <v>5108</v>
      </c>
      <c r="GF26" s="27" t="s">
        <v>5109</v>
      </c>
      <c r="GG26" s="27" t="s">
        <v>5110</v>
      </c>
      <c r="GH26" s="27" t="s">
        <v>5111</v>
      </c>
      <c r="GI26" s="27" t="s">
        <v>5112</v>
      </c>
      <c r="GJ26" s="27" t="s">
        <v>5106</v>
      </c>
      <c r="GK26" s="27" t="s">
        <v>5113</v>
      </c>
      <c r="GL26" s="27" t="s">
        <v>5114</v>
      </c>
      <c r="GM26" s="27" t="s">
        <v>5115</v>
      </c>
      <c r="GN26" s="27" t="s">
        <v>5116</v>
      </c>
      <c r="GO26" s="27" t="s">
        <v>5117</v>
      </c>
      <c r="GP26" s="27" t="s">
        <v>5097</v>
      </c>
      <c r="GQ26" s="27" t="s">
        <v>5118</v>
      </c>
      <c r="GR26" s="27" t="s">
        <v>5119</v>
      </c>
      <c r="GS26" s="27" t="s">
        <v>5120</v>
      </c>
      <c r="GT26" s="27" t="s">
        <v>5098</v>
      </c>
      <c r="GU26" s="27" t="s">
        <v>5108</v>
      </c>
      <c r="GV26" s="27" t="s">
        <v>5083</v>
      </c>
      <c r="GW26" s="27" t="s">
        <v>5121</v>
      </c>
      <c r="GX26" s="27" t="s">
        <v>5122</v>
      </c>
      <c r="GY26" s="27" t="s">
        <v>5123</v>
      </c>
      <c r="GZ26" s="27" t="s">
        <v>5124</v>
      </c>
      <c r="HA26" s="27" t="s">
        <v>5125</v>
      </c>
      <c r="HB26" s="27" t="s">
        <v>5126</v>
      </c>
      <c r="HC26" s="27" t="s">
        <v>5127</v>
      </c>
      <c r="HD26" s="27" t="s">
        <v>5127</v>
      </c>
      <c r="HE26" s="27" t="s">
        <v>5128</v>
      </c>
      <c r="HF26" s="27" t="s">
        <v>5129</v>
      </c>
      <c r="HG26" s="27" t="s">
        <v>5130</v>
      </c>
      <c r="HH26" s="27" t="s">
        <v>5131</v>
      </c>
      <c r="HI26" s="27" t="s">
        <v>5033</v>
      </c>
      <c r="HJ26" s="27" t="s">
        <v>5132</v>
      </c>
      <c r="HK26" s="27" t="s">
        <v>5133</v>
      </c>
      <c r="HL26" s="27" t="s">
        <v>5134</v>
      </c>
      <c r="HM26" s="27" t="s">
        <v>5135</v>
      </c>
      <c r="HN26" s="27" t="s">
        <v>5136</v>
      </c>
      <c r="HO26" s="27" t="s">
        <v>5137</v>
      </c>
      <c r="HP26" s="27" t="s">
        <v>5138</v>
      </c>
      <c r="HQ26" s="27" t="s">
        <v>5139</v>
      </c>
      <c r="HR26" s="27" t="s">
        <v>5140</v>
      </c>
      <c r="HS26" s="27" t="s">
        <v>5141</v>
      </c>
      <c r="HT26" s="27" t="s">
        <v>5142</v>
      </c>
      <c r="HU26" s="27" t="s">
        <v>5143</v>
      </c>
      <c r="HV26" s="27" t="s">
        <v>5144</v>
      </c>
      <c r="HW26" s="27" t="s">
        <v>5145</v>
      </c>
      <c r="HX26" s="27" t="s">
        <v>5057</v>
      </c>
      <c r="HY26" s="27" t="s">
        <v>5146</v>
      </c>
      <c r="HZ26" s="27" t="s">
        <v>5147</v>
      </c>
      <c r="IA26" s="27" t="s">
        <v>5148</v>
      </c>
      <c r="IB26" s="27" t="s">
        <v>5149</v>
      </c>
      <c r="IC26" s="27" t="s">
        <v>5150</v>
      </c>
      <c r="ID26" s="27" t="s">
        <v>5151</v>
      </c>
      <c r="IE26" s="27" t="s">
        <v>5046</v>
      </c>
      <c r="IF26" s="27" t="s">
        <v>5152</v>
      </c>
      <c r="IG26" s="27" t="s">
        <v>5153</v>
      </c>
      <c r="IH26" s="27" t="s">
        <v>5154</v>
      </c>
      <c r="II26" s="27" t="s">
        <v>5155</v>
      </c>
      <c r="IJ26" s="27" t="s">
        <v>5048</v>
      </c>
      <c r="IK26" s="27" t="s">
        <v>5156</v>
      </c>
      <c r="IL26" s="27" t="s">
        <v>5157</v>
      </c>
      <c r="IM26" s="27" t="s">
        <v>5048</v>
      </c>
      <c r="IN26" s="27" t="s">
        <v>5158</v>
      </c>
      <c r="IO26" s="27" t="s">
        <v>5159</v>
      </c>
      <c r="IP26" s="27" t="s">
        <v>5160</v>
      </c>
      <c r="IQ26" s="27" t="s">
        <v>5161</v>
      </c>
      <c r="IR26" s="27" t="s">
        <v>5162</v>
      </c>
      <c r="IS26" s="27" t="s">
        <v>5163</v>
      </c>
      <c r="IT26" s="27" t="s">
        <v>5068</v>
      </c>
      <c r="IU26" s="27" t="s">
        <v>5164</v>
      </c>
      <c r="IV26" s="27" t="s">
        <v>5164</v>
      </c>
      <c r="IW26" s="27" t="s">
        <v>5024</v>
      </c>
      <c r="IX26" s="27" t="s">
        <v>5165</v>
      </c>
      <c r="IY26" s="27" t="s">
        <v>5166</v>
      </c>
      <c r="IZ26" s="27" t="s">
        <v>5167</v>
      </c>
      <c r="JA26" s="27" t="s">
        <v>5168</v>
      </c>
      <c r="JB26" s="27" t="s">
        <v>5169</v>
      </c>
      <c r="JC26" s="27" t="s">
        <v>5170</v>
      </c>
      <c r="JD26" s="27" t="s">
        <v>5171</v>
      </c>
      <c r="JE26" s="27" t="s">
        <v>5172</v>
      </c>
      <c r="JF26" s="27" t="s">
        <v>5173</v>
      </c>
      <c r="JG26" s="27" t="s">
        <v>5174</v>
      </c>
      <c r="JH26" s="27" t="s">
        <v>5175</v>
      </c>
      <c r="JI26" s="27" t="s">
        <v>5176</v>
      </c>
      <c r="JJ26" s="27" t="s">
        <v>5177</v>
      </c>
      <c r="JK26" s="27" t="s">
        <v>5178</v>
      </c>
      <c r="JL26" s="27" t="s">
        <v>5179</v>
      </c>
      <c r="JM26" s="27" t="s">
        <v>5180</v>
      </c>
      <c r="JN26" s="27" t="s">
        <v>5181</v>
      </c>
      <c r="JO26" s="27" t="s">
        <v>5182</v>
      </c>
      <c r="JP26" s="27" t="s">
        <v>5183</v>
      </c>
      <c r="JQ26" s="27" t="s">
        <v>5183</v>
      </c>
      <c r="JR26" s="27" t="s">
        <v>5184</v>
      </c>
      <c r="JS26" s="27" t="s">
        <v>5185</v>
      </c>
      <c r="JT26" s="27" t="s">
        <v>5186</v>
      </c>
      <c r="JU26" s="27" t="s">
        <v>5187</v>
      </c>
      <c r="JV26" s="27" t="s">
        <v>5188</v>
      </c>
      <c r="JW26" s="27" t="s">
        <v>5189</v>
      </c>
      <c r="JX26" s="27" t="s">
        <v>5190</v>
      </c>
      <c r="JY26" s="27" t="s">
        <v>5191</v>
      </c>
      <c r="JZ26" s="27" t="s">
        <v>5192</v>
      </c>
      <c r="KA26" s="27" t="s">
        <v>5193</v>
      </c>
      <c r="KB26" s="27" t="s">
        <v>5194</v>
      </c>
      <c r="KC26" s="27" t="s">
        <v>5195</v>
      </c>
      <c r="KD26" s="27" t="s">
        <v>5196</v>
      </c>
      <c r="KE26" s="27" t="s">
        <v>5183</v>
      </c>
      <c r="KF26" s="27" t="s">
        <v>5197</v>
      </c>
      <c r="KG26" s="27" t="s">
        <v>5198</v>
      </c>
      <c r="KH26" s="27" t="s">
        <v>5199</v>
      </c>
      <c r="KI26" s="27" t="s">
        <v>5200</v>
      </c>
      <c r="KJ26" s="27" t="s">
        <v>5200</v>
      </c>
      <c r="KK26" s="27" t="s">
        <v>5201</v>
      </c>
      <c r="KL26" s="27" t="s">
        <v>5202</v>
      </c>
      <c r="KM26" s="27" t="s">
        <v>5203</v>
      </c>
      <c r="KN26" s="27" t="s">
        <v>5204</v>
      </c>
      <c r="KO26" s="27" t="s">
        <v>5205</v>
      </c>
      <c r="KP26" s="27" t="s">
        <v>5206</v>
      </c>
      <c r="KQ26" s="27" t="s">
        <v>5207</v>
      </c>
      <c r="KR26" s="27" t="s">
        <v>5208</v>
      </c>
      <c r="KS26" s="27" t="s">
        <v>5209</v>
      </c>
      <c r="KT26" s="27" t="s">
        <v>5210</v>
      </c>
      <c r="KU26" s="27" t="s">
        <v>5210</v>
      </c>
      <c r="KV26" s="27" t="s">
        <v>5211</v>
      </c>
      <c r="KW26" s="27" t="s">
        <v>5209</v>
      </c>
      <c r="KX26" s="27" t="s">
        <v>5212</v>
      </c>
      <c r="KY26" s="27" t="s">
        <v>5213</v>
      </c>
      <c r="KZ26" s="27" t="s">
        <v>5214</v>
      </c>
      <c r="LA26" s="27" t="s">
        <v>5049</v>
      </c>
      <c r="LB26" s="27" t="s">
        <v>5215</v>
      </c>
      <c r="LC26" s="27" t="s">
        <v>5216</v>
      </c>
      <c r="LD26" s="27" t="s">
        <v>5217</v>
      </c>
      <c r="LE26" s="27" t="s">
        <v>5218</v>
      </c>
      <c r="LF26" s="27" t="s">
        <v>5219</v>
      </c>
      <c r="LG26" s="27" t="s">
        <v>5090</v>
      </c>
      <c r="LH26" s="27" t="s">
        <v>5220</v>
      </c>
      <c r="LI26" s="27" t="s">
        <v>5221</v>
      </c>
      <c r="LJ26" s="27" t="s">
        <v>5222</v>
      </c>
      <c r="LK26" s="27" t="s">
        <v>5223</v>
      </c>
      <c r="LL26" s="27" t="s">
        <v>5072</v>
      </c>
      <c r="LM26" s="27" t="s">
        <v>5224</v>
      </c>
      <c r="LN26" s="27" t="s">
        <v>5002</v>
      </c>
      <c r="LO26" s="27" t="s">
        <v>5225</v>
      </c>
      <c r="LP26" s="27" t="s">
        <v>5225</v>
      </c>
      <c r="LQ26" s="27" t="s">
        <v>5226</v>
      </c>
      <c r="LR26" s="27" t="s">
        <v>5227</v>
      </c>
      <c r="LS26" s="27" t="s">
        <v>5228</v>
      </c>
      <c r="LT26" s="27" t="s">
        <v>5229</v>
      </c>
      <c r="LU26" s="27" t="s">
        <v>5230</v>
      </c>
      <c r="LV26" s="27" t="s">
        <v>5231</v>
      </c>
      <c r="LW26" s="27" t="s">
        <v>5232</v>
      </c>
      <c r="LX26" s="27" t="s">
        <v>5233</v>
      </c>
      <c r="LY26" s="27" t="s">
        <v>5234</v>
      </c>
      <c r="LZ26" s="27" t="s">
        <v>5235</v>
      </c>
      <c r="MA26" s="27" t="s">
        <v>5236</v>
      </c>
      <c r="MB26" s="27" t="s">
        <v>5237</v>
      </c>
      <c r="MC26" s="27" t="s">
        <v>5238</v>
      </c>
      <c r="MD26" s="27" t="s">
        <v>5239</v>
      </c>
      <c r="ME26" s="27" t="s">
        <v>5240</v>
      </c>
      <c r="MF26" s="27" t="s">
        <v>5219</v>
      </c>
      <c r="MG26" s="27" t="s">
        <v>5241</v>
      </c>
      <c r="MH26" s="27" t="s">
        <v>5242</v>
      </c>
      <c r="MI26" s="27" t="s">
        <v>5243</v>
      </c>
      <c r="MJ26" s="27" t="s">
        <v>5244</v>
      </c>
      <c r="MK26" s="27" t="s">
        <v>5245</v>
      </c>
      <c r="ML26" s="27" t="s">
        <v>5246</v>
      </c>
      <c r="MM26" s="27" t="s">
        <v>5247</v>
      </c>
      <c r="MN26" s="27" t="s">
        <v>5248</v>
      </c>
      <c r="MO26" s="27" t="s">
        <v>5249</v>
      </c>
      <c r="MP26" s="27" t="s">
        <v>5250</v>
      </c>
      <c r="MQ26" s="27" t="s">
        <v>5251</v>
      </c>
      <c r="MR26" s="27" t="s">
        <v>5252</v>
      </c>
      <c r="MS26" s="27" t="s">
        <v>5253</v>
      </c>
      <c r="MT26" s="27" t="s">
        <v>5254</v>
      </c>
      <c r="MU26" s="27" t="s">
        <v>5255</v>
      </c>
      <c r="MV26" s="27" t="s">
        <v>5256</v>
      </c>
      <c r="MW26" s="27" t="s">
        <v>5257</v>
      </c>
      <c r="MX26" s="27" t="s">
        <v>5258</v>
      </c>
      <c r="MY26" s="27" t="s">
        <v>5259</v>
      </c>
      <c r="MZ26" s="27" t="s">
        <v>5260</v>
      </c>
      <c r="NA26" s="27" t="s">
        <v>5261</v>
      </c>
      <c r="NB26" s="27" t="s">
        <v>5262</v>
      </c>
      <c r="NC26" s="27" t="s">
        <v>5263</v>
      </c>
      <c r="ND26" s="27" t="s">
        <v>5264</v>
      </c>
      <c r="NE26" s="28" t="s">
        <v>5265</v>
      </c>
    </row>
    <row r="27" spans="2:369" x14ac:dyDescent="0.25">
      <c r="B27" s="39">
        <v>46357</v>
      </c>
      <c r="C27" s="27" t="s">
        <v>5266</v>
      </c>
      <c r="D27" s="27" t="s">
        <v>5267</v>
      </c>
      <c r="E27" s="27" t="s">
        <v>5268</v>
      </c>
      <c r="F27" s="27" t="s">
        <v>5268</v>
      </c>
      <c r="G27" s="27" t="s">
        <v>5269</v>
      </c>
      <c r="H27" s="27" t="s">
        <v>5270</v>
      </c>
      <c r="I27" s="27" t="s">
        <v>5271</v>
      </c>
      <c r="J27" s="27" t="s">
        <v>5272</v>
      </c>
      <c r="K27" s="27" t="s">
        <v>5273</v>
      </c>
      <c r="L27" s="27" t="s">
        <v>5274</v>
      </c>
      <c r="M27" s="27" t="s">
        <v>5275</v>
      </c>
      <c r="N27" s="27" t="s">
        <v>5276</v>
      </c>
      <c r="O27" s="27" t="s">
        <v>5277</v>
      </c>
      <c r="P27" s="27" t="s">
        <v>5277</v>
      </c>
      <c r="Q27" s="27" t="s">
        <v>5278</v>
      </c>
      <c r="R27" s="27" t="s">
        <v>5279</v>
      </c>
      <c r="S27" s="27" t="s">
        <v>5280</v>
      </c>
      <c r="T27" s="27" t="s">
        <v>5281</v>
      </c>
      <c r="U27" s="27" t="s">
        <v>5282</v>
      </c>
      <c r="V27" s="27" t="s">
        <v>5283</v>
      </c>
      <c r="W27" s="27" t="s">
        <v>5284</v>
      </c>
      <c r="X27" s="27" t="s">
        <v>5285</v>
      </c>
      <c r="Y27" s="27" t="s">
        <v>5286</v>
      </c>
      <c r="Z27" s="27" t="s">
        <v>5287</v>
      </c>
      <c r="AA27" s="27" t="s">
        <v>5288</v>
      </c>
      <c r="AB27" s="27" t="s">
        <v>5288</v>
      </c>
      <c r="AC27" s="27" t="s">
        <v>5289</v>
      </c>
      <c r="AD27" s="27" t="s">
        <v>5289</v>
      </c>
      <c r="AE27" s="27" t="s">
        <v>5290</v>
      </c>
      <c r="AF27" s="27" t="s">
        <v>5291</v>
      </c>
      <c r="AG27" s="27" t="s">
        <v>5292</v>
      </c>
      <c r="AH27" s="27" t="s">
        <v>5293</v>
      </c>
      <c r="AI27" s="27" t="s">
        <v>5294</v>
      </c>
      <c r="AJ27" s="27" t="s">
        <v>5295</v>
      </c>
      <c r="AK27" s="27" t="s">
        <v>5296</v>
      </c>
      <c r="AL27" s="27" t="s">
        <v>5297</v>
      </c>
      <c r="AM27" s="27" t="s">
        <v>5298</v>
      </c>
      <c r="AN27" s="27" t="s">
        <v>5299</v>
      </c>
      <c r="AO27" s="27" t="s">
        <v>5300</v>
      </c>
      <c r="AP27" s="27" t="s">
        <v>5300</v>
      </c>
      <c r="AQ27" s="27" t="s">
        <v>5301</v>
      </c>
      <c r="AR27" s="27" t="s">
        <v>5302</v>
      </c>
      <c r="AS27" s="27" t="s">
        <v>5303</v>
      </c>
      <c r="AT27" s="27" t="s">
        <v>5304</v>
      </c>
      <c r="AU27" s="27" t="s">
        <v>5305</v>
      </c>
      <c r="AV27" s="27" t="s">
        <v>5306</v>
      </c>
      <c r="AW27" s="27" t="s">
        <v>5307</v>
      </c>
      <c r="AX27" s="27" t="s">
        <v>5308</v>
      </c>
      <c r="AY27" s="27" t="s">
        <v>5309</v>
      </c>
      <c r="AZ27" s="27" t="s">
        <v>5310</v>
      </c>
      <c r="BA27" s="27" t="s">
        <v>5311</v>
      </c>
      <c r="BB27" s="27" t="s">
        <v>5312</v>
      </c>
      <c r="BC27" s="27" t="s">
        <v>5313</v>
      </c>
      <c r="BD27" s="27" t="s">
        <v>5314</v>
      </c>
      <c r="BE27" s="27" t="s">
        <v>5315</v>
      </c>
      <c r="BF27" s="27" t="s">
        <v>5301</v>
      </c>
      <c r="BG27" s="27" t="s">
        <v>5316</v>
      </c>
      <c r="BH27" s="27" t="s">
        <v>5317</v>
      </c>
      <c r="BI27" s="27" t="s">
        <v>5318</v>
      </c>
      <c r="BJ27" s="27" t="s">
        <v>5319</v>
      </c>
      <c r="BK27" s="27" t="s">
        <v>5320</v>
      </c>
      <c r="BL27" s="27" t="s">
        <v>5321</v>
      </c>
      <c r="BM27" s="27" t="s">
        <v>5322</v>
      </c>
      <c r="BN27" s="27" t="s">
        <v>5323</v>
      </c>
      <c r="BO27" s="27" t="s">
        <v>5306</v>
      </c>
      <c r="BP27" s="27" t="s">
        <v>5324</v>
      </c>
      <c r="BQ27" s="27" t="s">
        <v>5325</v>
      </c>
      <c r="BR27" s="27" t="s">
        <v>5326</v>
      </c>
      <c r="BS27" s="27" t="s">
        <v>5327</v>
      </c>
      <c r="BT27" s="27" t="s">
        <v>5328</v>
      </c>
      <c r="BU27" s="27" t="s">
        <v>5329</v>
      </c>
      <c r="BV27" s="27" t="s">
        <v>5330</v>
      </c>
      <c r="BW27" s="27" t="s">
        <v>5331</v>
      </c>
      <c r="BX27" s="27" t="s">
        <v>5332</v>
      </c>
      <c r="BY27" s="27" t="s">
        <v>5333</v>
      </c>
      <c r="BZ27" s="27" t="s">
        <v>5334</v>
      </c>
      <c r="CA27" s="27" t="s">
        <v>5335</v>
      </c>
      <c r="CB27" s="27" t="s">
        <v>5336</v>
      </c>
      <c r="CC27" s="27" t="s">
        <v>5337</v>
      </c>
      <c r="CD27" s="27" t="s">
        <v>5338</v>
      </c>
      <c r="CE27" s="27" t="s">
        <v>5337</v>
      </c>
      <c r="CF27" s="27" t="s">
        <v>5339</v>
      </c>
      <c r="CG27" s="27" t="s">
        <v>5339</v>
      </c>
      <c r="CH27" s="27" t="s">
        <v>5340</v>
      </c>
      <c r="CI27" s="27" t="s">
        <v>5341</v>
      </c>
      <c r="CJ27" s="27" t="s">
        <v>5339</v>
      </c>
      <c r="CK27" s="27" t="s">
        <v>5342</v>
      </c>
      <c r="CL27" s="27" t="s">
        <v>5343</v>
      </c>
      <c r="CM27" s="27" t="s">
        <v>5344</v>
      </c>
      <c r="CN27" s="27" t="s">
        <v>5345</v>
      </c>
      <c r="CO27" s="27" t="s">
        <v>5346</v>
      </c>
      <c r="CP27" s="27" t="s">
        <v>5347</v>
      </c>
      <c r="CQ27" s="27" t="s">
        <v>5348</v>
      </c>
      <c r="CR27" s="27" t="s">
        <v>5349</v>
      </c>
      <c r="CS27" s="27" t="s">
        <v>5350</v>
      </c>
      <c r="CT27" s="27" t="s">
        <v>5351</v>
      </c>
      <c r="CU27" s="27" t="s">
        <v>5352</v>
      </c>
      <c r="CV27" s="27" t="s">
        <v>5353</v>
      </c>
      <c r="CW27" s="27" t="s">
        <v>5354</v>
      </c>
      <c r="CX27" s="27" t="s">
        <v>5324</v>
      </c>
      <c r="CY27" s="27" t="s">
        <v>5355</v>
      </c>
      <c r="CZ27" s="27" t="s">
        <v>5356</v>
      </c>
      <c r="DA27" s="27" t="s">
        <v>5357</v>
      </c>
      <c r="DB27" s="27" t="s">
        <v>5358</v>
      </c>
      <c r="DC27" s="27" t="s">
        <v>5359</v>
      </c>
      <c r="DD27" s="27" t="s">
        <v>5360</v>
      </c>
      <c r="DE27" s="27" t="s">
        <v>5361</v>
      </c>
      <c r="DF27" s="27" t="s">
        <v>5362</v>
      </c>
      <c r="DG27" s="27" t="s">
        <v>5360</v>
      </c>
      <c r="DH27" s="27" t="s">
        <v>5363</v>
      </c>
      <c r="DI27" s="27" t="s">
        <v>5364</v>
      </c>
      <c r="DJ27" s="27" t="s">
        <v>5365</v>
      </c>
      <c r="DK27" s="27" t="s">
        <v>5366</v>
      </c>
      <c r="DL27" s="27" t="s">
        <v>5367</v>
      </c>
      <c r="DM27" s="27" t="s">
        <v>5368</v>
      </c>
      <c r="DN27" s="27" t="s">
        <v>5369</v>
      </c>
      <c r="DO27" s="27" t="s">
        <v>5370</v>
      </c>
      <c r="DP27" s="27" t="s">
        <v>5371</v>
      </c>
      <c r="DQ27" s="27" t="s">
        <v>5372</v>
      </c>
      <c r="DR27" s="27" t="s">
        <v>5373</v>
      </c>
      <c r="DS27" s="27" t="s">
        <v>5374</v>
      </c>
      <c r="DT27" s="27" t="s">
        <v>5352</v>
      </c>
      <c r="DU27" s="27" t="s">
        <v>5375</v>
      </c>
      <c r="DV27" s="27" t="s">
        <v>5376</v>
      </c>
      <c r="DW27" s="27" t="s">
        <v>5377</v>
      </c>
      <c r="DX27" s="27" t="s">
        <v>5378</v>
      </c>
      <c r="DY27" s="27" t="s">
        <v>5379</v>
      </c>
      <c r="DZ27" s="27" t="s">
        <v>5380</v>
      </c>
      <c r="EA27" s="27" t="s">
        <v>5381</v>
      </c>
      <c r="EB27" s="27" t="s">
        <v>5382</v>
      </c>
      <c r="EC27" s="27" t="s">
        <v>5383</v>
      </c>
      <c r="ED27" s="27" t="s">
        <v>5384</v>
      </c>
      <c r="EE27" s="27" t="s">
        <v>5385</v>
      </c>
      <c r="EF27" s="27" t="s">
        <v>5386</v>
      </c>
      <c r="EG27" s="27" t="s">
        <v>5387</v>
      </c>
      <c r="EH27" s="27" t="s">
        <v>5388</v>
      </c>
      <c r="EI27" s="27" t="s">
        <v>5389</v>
      </c>
      <c r="EJ27" s="27" t="s">
        <v>5390</v>
      </c>
      <c r="EK27" s="27" t="s">
        <v>5391</v>
      </c>
      <c r="EL27" s="27" t="s">
        <v>5392</v>
      </c>
      <c r="EM27" s="27" t="s">
        <v>5393</v>
      </c>
      <c r="EN27" s="27" t="s">
        <v>5394</v>
      </c>
      <c r="EO27" s="27" t="s">
        <v>5395</v>
      </c>
      <c r="EP27" s="27" t="s">
        <v>5396</v>
      </c>
      <c r="EQ27" s="27" t="s">
        <v>5397</v>
      </c>
      <c r="ER27" s="27" t="s">
        <v>5279</v>
      </c>
      <c r="ES27" s="27" t="s">
        <v>5398</v>
      </c>
      <c r="ET27" s="27" t="s">
        <v>5399</v>
      </c>
      <c r="EU27" s="27" t="s">
        <v>5400</v>
      </c>
      <c r="EV27" s="27" t="s">
        <v>5400</v>
      </c>
      <c r="EW27" s="27" t="s">
        <v>5401</v>
      </c>
      <c r="EX27" s="27" t="s">
        <v>5402</v>
      </c>
      <c r="EY27" s="27" t="s">
        <v>5403</v>
      </c>
      <c r="EZ27" s="27" t="s">
        <v>5404</v>
      </c>
      <c r="FA27" s="27" t="s">
        <v>5405</v>
      </c>
      <c r="FB27" s="27" t="s">
        <v>5406</v>
      </c>
      <c r="FC27" s="27" t="s">
        <v>5407</v>
      </c>
      <c r="FD27" s="27" t="s">
        <v>5408</v>
      </c>
      <c r="FE27" s="27" t="s">
        <v>5409</v>
      </c>
      <c r="FF27" s="27" t="s">
        <v>5410</v>
      </c>
      <c r="FG27" s="27" t="s">
        <v>5411</v>
      </c>
      <c r="FH27" s="27" t="s">
        <v>5412</v>
      </c>
      <c r="FI27" s="27" t="s">
        <v>5413</v>
      </c>
      <c r="FJ27" s="27" t="s">
        <v>5414</v>
      </c>
      <c r="FK27" s="27" t="s">
        <v>5415</v>
      </c>
      <c r="FL27" s="27" t="s">
        <v>5416</v>
      </c>
      <c r="FM27" s="27" t="s">
        <v>5417</v>
      </c>
      <c r="FN27" s="27" t="s">
        <v>5418</v>
      </c>
      <c r="FO27" s="27" t="s">
        <v>5419</v>
      </c>
      <c r="FP27" s="27" t="s">
        <v>5420</v>
      </c>
      <c r="FQ27" s="27" t="s">
        <v>5421</v>
      </c>
      <c r="FR27" s="27" t="s">
        <v>5422</v>
      </c>
      <c r="FS27" s="27" t="s">
        <v>5423</v>
      </c>
      <c r="FT27" s="27" t="s">
        <v>5424</v>
      </c>
      <c r="FU27" s="27" t="s">
        <v>5425</v>
      </c>
      <c r="FV27" s="27" t="s">
        <v>5426</v>
      </c>
      <c r="FW27" s="27" t="s">
        <v>5427</v>
      </c>
      <c r="FX27" s="27" t="s">
        <v>5370</v>
      </c>
      <c r="FY27" s="27" t="s">
        <v>5428</v>
      </c>
      <c r="FZ27" s="27" t="s">
        <v>5324</v>
      </c>
      <c r="GA27" s="27" t="s">
        <v>5429</v>
      </c>
      <c r="GB27" s="27" t="s">
        <v>5430</v>
      </c>
      <c r="GC27" s="27" t="s">
        <v>5431</v>
      </c>
      <c r="GD27" s="27" t="s">
        <v>5432</v>
      </c>
      <c r="GE27" s="27" t="s">
        <v>5433</v>
      </c>
      <c r="GF27" s="27" t="s">
        <v>5434</v>
      </c>
      <c r="GG27" s="27" t="s">
        <v>5435</v>
      </c>
      <c r="GH27" s="27" t="s">
        <v>5436</v>
      </c>
      <c r="GI27" s="27" t="s">
        <v>5437</v>
      </c>
      <c r="GJ27" s="27" t="s">
        <v>5438</v>
      </c>
      <c r="GK27" s="27" t="s">
        <v>5439</v>
      </c>
      <c r="GL27" s="27" t="s">
        <v>5440</v>
      </c>
      <c r="GM27" s="27" t="s">
        <v>5441</v>
      </c>
      <c r="GN27" s="27" t="s">
        <v>5442</v>
      </c>
      <c r="GO27" s="27" t="s">
        <v>5443</v>
      </c>
      <c r="GP27" s="27" t="s">
        <v>5422</v>
      </c>
      <c r="GQ27" s="27" t="s">
        <v>5444</v>
      </c>
      <c r="GR27" s="27" t="s">
        <v>5445</v>
      </c>
      <c r="GS27" s="27" t="s">
        <v>5446</v>
      </c>
      <c r="GT27" s="27" t="s">
        <v>5423</v>
      </c>
      <c r="GU27" s="27" t="s">
        <v>5433</v>
      </c>
      <c r="GV27" s="27" t="s">
        <v>5408</v>
      </c>
      <c r="GW27" s="27" t="s">
        <v>5447</v>
      </c>
      <c r="GX27" s="27" t="s">
        <v>5448</v>
      </c>
      <c r="GY27" s="27" t="s">
        <v>5449</v>
      </c>
      <c r="GZ27" s="27" t="s">
        <v>5450</v>
      </c>
      <c r="HA27" s="27" t="s">
        <v>5451</v>
      </c>
      <c r="HB27" s="27" t="s">
        <v>5452</v>
      </c>
      <c r="HC27" s="27" t="s">
        <v>5453</v>
      </c>
      <c r="HD27" s="27" t="s">
        <v>5453</v>
      </c>
      <c r="HE27" s="27" t="s">
        <v>5454</v>
      </c>
      <c r="HF27" s="27" t="s">
        <v>5455</v>
      </c>
      <c r="HG27" s="27" t="s">
        <v>5456</v>
      </c>
      <c r="HH27" s="27" t="s">
        <v>5457</v>
      </c>
      <c r="HI27" s="27" t="s">
        <v>5356</v>
      </c>
      <c r="HJ27" s="27" t="s">
        <v>5458</v>
      </c>
      <c r="HK27" s="27" t="s">
        <v>5459</v>
      </c>
      <c r="HL27" s="27" t="s">
        <v>5460</v>
      </c>
      <c r="HM27" s="27" t="s">
        <v>5461</v>
      </c>
      <c r="HN27" s="27" t="s">
        <v>5462</v>
      </c>
      <c r="HO27" s="27" t="s">
        <v>5463</v>
      </c>
      <c r="HP27" s="27" t="s">
        <v>5464</v>
      </c>
      <c r="HQ27" s="27" t="s">
        <v>5465</v>
      </c>
      <c r="HR27" s="27" t="s">
        <v>5466</v>
      </c>
      <c r="HS27" s="27" t="s">
        <v>5467</v>
      </c>
      <c r="HT27" s="27" t="s">
        <v>5468</v>
      </c>
      <c r="HU27" s="27" t="s">
        <v>5469</v>
      </c>
      <c r="HV27" s="27" t="s">
        <v>5470</v>
      </c>
      <c r="HW27" s="27" t="s">
        <v>5471</v>
      </c>
      <c r="HX27" s="27" t="s">
        <v>5380</v>
      </c>
      <c r="HY27" s="27" t="s">
        <v>5472</v>
      </c>
      <c r="HZ27" s="27" t="s">
        <v>5473</v>
      </c>
      <c r="IA27" s="27" t="s">
        <v>5474</v>
      </c>
      <c r="IB27" s="27" t="s">
        <v>5475</v>
      </c>
      <c r="IC27" s="27" t="s">
        <v>5476</v>
      </c>
      <c r="ID27" s="27" t="s">
        <v>5477</v>
      </c>
      <c r="IE27" s="27" t="s">
        <v>5369</v>
      </c>
      <c r="IF27" s="27" t="s">
        <v>5478</v>
      </c>
      <c r="IG27" s="27" t="s">
        <v>5479</v>
      </c>
      <c r="IH27" s="27" t="s">
        <v>5480</v>
      </c>
      <c r="II27" s="27" t="s">
        <v>5481</v>
      </c>
      <c r="IJ27" s="27" t="s">
        <v>5371</v>
      </c>
      <c r="IK27" s="27" t="s">
        <v>5482</v>
      </c>
      <c r="IL27" s="27" t="s">
        <v>5483</v>
      </c>
      <c r="IM27" s="27" t="s">
        <v>5371</v>
      </c>
      <c r="IN27" s="27" t="s">
        <v>5484</v>
      </c>
      <c r="IO27" s="27" t="s">
        <v>5485</v>
      </c>
      <c r="IP27" s="27" t="s">
        <v>5486</v>
      </c>
      <c r="IQ27" s="27" t="s">
        <v>5487</v>
      </c>
      <c r="IR27" s="27" t="s">
        <v>5488</v>
      </c>
      <c r="IS27" s="27" t="s">
        <v>5489</v>
      </c>
      <c r="IT27" s="27" t="s">
        <v>5392</v>
      </c>
      <c r="IU27" s="27" t="s">
        <v>5490</v>
      </c>
      <c r="IV27" s="27" t="s">
        <v>5490</v>
      </c>
      <c r="IW27" s="27" t="s">
        <v>5347</v>
      </c>
      <c r="IX27" s="27" t="s">
        <v>5491</v>
      </c>
      <c r="IY27" s="27" t="s">
        <v>5492</v>
      </c>
      <c r="IZ27" s="27" t="s">
        <v>5493</v>
      </c>
      <c r="JA27" s="27" t="s">
        <v>5494</v>
      </c>
      <c r="JB27" s="27" t="s">
        <v>5495</v>
      </c>
      <c r="JC27" s="27" t="s">
        <v>5496</v>
      </c>
      <c r="JD27" s="27" t="s">
        <v>5497</v>
      </c>
      <c r="JE27" s="27" t="s">
        <v>5498</v>
      </c>
      <c r="JF27" s="27" t="s">
        <v>5499</v>
      </c>
      <c r="JG27" s="27" t="s">
        <v>5500</v>
      </c>
      <c r="JH27" s="27" t="s">
        <v>5501</v>
      </c>
      <c r="JI27" s="27" t="s">
        <v>5502</v>
      </c>
      <c r="JJ27" s="27" t="s">
        <v>5503</v>
      </c>
      <c r="JK27" s="27" t="s">
        <v>5504</v>
      </c>
      <c r="JL27" s="27" t="s">
        <v>5505</v>
      </c>
      <c r="JM27" s="27" t="s">
        <v>5506</v>
      </c>
      <c r="JN27" s="27" t="s">
        <v>5507</v>
      </c>
      <c r="JO27" s="27" t="s">
        <v>5508</v>
      </c>
      <c r="JP27" s="27" t="s">
        <v>5509</v>
      </c>
      <c r="JQ27" s="27" t="s">
        <v>5509</v>
      </c>
      <c r="JR27" s="27" t="s">
        <v>5510</v>
      </c>
      <c r="JS27" s="27" t="s">
        <v>5511</v>
      </c>
      <c r="JT27" s="27" t="s">
        <v>5512</v>
      </c>
      <c r="JU27" s="27" t="s">
        <v>5513</v>
      </c>
      <c r="JV27" s="27" t="s">
        <v>5514</v>
      </c>
      <c r="JW27" s="27" t="s">
        <v>5515</v>
      </c>
      <c r="JX27" s="27" t="s">
        <v>5516</v>
      </c>
      <c r="JY27" s="27" t="s">
        <v>5517</v>
      </c>
      <c r="JZ27" s="27" t="s">
        <v>5518</v>
      </c>
      <c r="KA27" s="27" t="s">
        <v>5519</v>
      </c>
      <c r="KB27" s="27" t="s">
        <v>5520</v>
      </c>
      <c r="KC27" s="27" t="s">
        <v>5521</v>
      </c>
      <c r="KD27" s="27" t="s">
        <v>5522</v>
      </c>
      <c r="KE27" s="27" t="s">
        <v>5509</v>
      </c>
      <c r="KF27" s="27" t="s">
        <v>5523</v>
      </c>
      <c r="KG27" s="27" t="s">
        <v>5524</v>
      </c>
      <c r="KH27" s="27" t="s">
        <v>5525</v>
      </c>
      <c r="KI27" s="27" t="s">
        <v>5526</v>
      </c>
      <c r="KJ27" s="27" t="s">
        <v>5526</v>
      </c>
      <c r="KK27" s="27" t="s">
        <v>5527</v>
      </c>
      <c r="KL27" s="27" t="s">
        <v>5528</v>
      </c>
      <c r="KM27" s="27" t="s">
        <v>5529</v>
      </c>
      <c r="KN27" s="27" t="s">
        <v>5530</v>
      </c>
      <c r="KO27" s="27" t="s">
        <v>5531</v>
      </c>
      <c r="KP27" s="27" t="s">
        <v>5532</v>
      </c>
      <c r="KQ27" s="27" t="s">
        <v>5533</v>
      </c>
      <c r="KR27" s="27" t="s">
        <v>5534</v>
      </c>
      <c r="KS27" s="27" t="s">
        <v>5535</v>
      </c>
      <c r="KT27" s="27" t="s">
        <v>5536</v>
      </c>
      <c r="KU27" s="27" t="s">
        <v>5536</v>
      </c>
      <c r="KV27" s="27" t="s">
        <v>5537</v>
      </c>
      <c r="KW27" s="27" t="s">
        <v>5535</v>
      </c>
      <c r="KX27" s="27" t="s">
        <v>5538</v>
      </c>
      <c r="KY27" s="27" t="s">
        <v>5539</v>
      </c>
      <c r="KZ27" s="27" t="s">
        <v>5540</v>
      </c>
      <c r="LA27" s="27" t="s">
        <v>5372</v>
      </c>
      <c r="LB27" s="27" t="s">
        <v>5541</v>
      </c>
      <c r="LC27" s="27" t="s">
        <v>5542</v>
      </c>
      <c r="LD27" s="27" t="s">
        <v>5543</v>
      </c>
      <c r="LE27" s="27" t="s">
        <v>5544</v>
      </c>
      <c r="LF27" s="27" t="s">
        <v>5545</v>
      </c>
      <c r="LG27" s="27" t="s">
        <v>5415</v>
      </c>
      <c r="LH27" s="27" t="s">
        <v>5546</v>
      </c>
      <c r="LI27" s="27" t="s">
        <v>5547</v>
      </c>
      <c r="LJ27" s="27" t="s">
        <v>5548</v>
      </c>
      <c r="LK27" s="27" t="s">
        <v>5549</v>
      </c>
      <c r="LL27" s="27" t="s">
        <v>5396</v>
      </c>
      <c r="LM27" s="27" t="s">
        <v>5550</v>
      </c>
      <c r="LN27" s="27" t="s">
        <v>5325</v>
      </c>
      <c r="LO27" s="27" t="s">
        <v>5551</v>
      </c>
      <c r="LP27" s="27" t="s">
        <v>5551</v>
      </c>
      <c r="LQ27" s="27" t="s">
        <v>5552</v>
      </c>
      <c r="LR27" s="27" t="s">
        <v>5553</v>
      </c>
      <c r="LS27" s="27" t="s">
        <v>5554</v>
      </c>
      <c r="LT27" s="27" t="s">
        <v>5555</v>
      </c>
      <c r="LU27" s="27" t="s">
        <v>5556</v>
      </c>
      <c r="LV27" s="27" t="s">
        <v>5557</v>
      </c>
      <c r="LW27" s="27" t="s">
        <v>5558</v>
      </c>
      <c r="LX27" s="27" t="s">
        <v>5559</v>
      </c>
      <c r="LY27" s="27" t="s">
        <v>5560</v>
      </c>
      <c r="LZ27" s="27" t="s">
        <v>5561</v>
      </c>
      <c r="MA27" s="27" t="s">
        <v>5562</v>
      </c>
      <c r="MB27" s="27" t="s">
        <v>5563</v>
      </c>
      <c r="MC27" s="27" t="s">
        <v>5564</v>
      </c>
      <c r="MD27" s="27" t="s">
        <v>5565</v>
      </c>
      <c r="ME27" s="27" t="s">
        <v>5566</v>
      </c>
      <c r="MF27" s="27" t="s">
        <v>5545</v>
      </c>
      <c r="MG27" s="27" t="s">
        <v>5567</v>
      </c>
      <c r="MH27" s="27" t="s">
        <v>5568</v>
      </c>
      <c r="MI27" s="27" t="s">
        <v>5569</v>
      </c>
      <c r="MJ27" s="27" t="s">
        <v>5570</v>
      </c>
      <c r="MK27" s="27" t="s">
        <v>5571</v>
      </c>
      <c r="ML27" s="27" t="s">
        <v>5572</v>
      </c>
      <c r="MM27" s="27" t="s">
        <v>5573</v>
      </c>
      <c r="MN27" s="27" t="s">
        <v>5574</v>
      </c>
      <c r="MO27" s="27" t="s">
        <v>5575</v>
      </c>
      <c r="MP27" s="27" t="s">
        <v>5576</v>
      </c>
      <c r="MQ27" s="27" t="s">
        <v>5577</v>
      </c>
      <c r="MR27" s="27" t="s">
        <v>5578</v>
      </c>
      <c r="MS27" s="27" t="s">
        <v>5579</v>
      </c>
      <c r="MT27" s="27" t="s">
        <v>5580</v>
      </c>
      <c r="MU27" s="27" t="s">
        <v>5581</v>
      </c>
      <c r="MV27" s="27" t="s">
        <v>5582</v>
      </c>
      <c r="MW27" s="27" t="s">
        <v>5583</v>
      </c>
      <c r="MX27" s="27" t="s">
        <v>5584</v>
      </c>
      <c r="MY27" s="27" t="s">
        <v>5585</v>
      </c>
      <c r="MZ27" s="27" t="s">
        <v>5586</v>
      </c>
      <c r="NA27" s="27" t="s">
        <v>5460</v>
      </c>
      <c r="NB27" s="27" t="s">
        <v>5587</v>
      </c>
      <c r="NC27" s="27" t="s">
        <v>5588</v>
      </c>
      <c r="ND27" s="27" t="s">
        <v>5589</v>
      </c>
      <c r="NE27" s="28" t="s">
        <v>5590</v>
      </c>
    </row>
    <row r="28" spans="2:369" x14ac:dyDescent="0.25">
      <c r="B28" s="39">
        <v>46388</v>
      </c>
      <c r="C28" s="27" t="s">
        <v>5591</v>
      </c>
      <c r="D28" s="27" t="s">
        <v>5592</v>
      </c>
      <c r="E28" s="27" t="s">
        <v>5593</v>
      </c>
      <c r="F28" s="27" t="s">
        <v>5593</v>
      </c>
      <c r="G28" s="27" t="s">
        <v>5594</v>
      </c>
      <c r="H28" s="27" t="s">
        <v>5595</v>
      </c>
      <c r="I28" s="27" t="s">
        <v>5596</v>
      </c>
      <c r="J28" s="27" t="s">
        <v>5597</v>
      </c>
      <c r="K28" s="27" t="s">
        <v>5598</v>
      </c>
      <c r="L28" s="27" t="s">
        <v>5599</v>
      </c>
      <c r="M28" s="27" t="s">
        <v>5600</v>
      </c>
      <c r="N28" s="27" t="s">
        <v>5601</v>
      </c>
      <c r="O28" s="27" t="s">
        <v>5602</v>
      </c>
      <c r="P28" s="27" t="s">
        <v>5602</v>
      </c>
      <c r="Q28" s="27" t="s">
        <v>5603</v>
      </c>
      <c r="R28" s="27" t="s">
        <v>5604</v>
      </c>
      <c r="S28" s="27" t="s">
        <v>5605</v>
      </c>
      <c r="T28" s="27" t="s">
        <v>5606</v>
      </c>
      <c r="U28" s="27" t="s">
        <v>5607</v>
      </c>
      <c r="V28" s="27" t="s">
        <v>5608</v>
      </c>
      <c r="W28" s="27" t="s">
        <v>5609</v>
      </c>
      <c r="X28" s="27" t="s">
        <v>5610</v>
      </c>
      <c r="Y28" s="27" t="s">
        <v>5611</v>
      </c>
      <c r="Z28" s="27" t="s">
        <v>5612</v>
      </c>
      <c r="AA28" s="27" t="s">
        <v>5613</v>
      </c>
      <c r="AB28" s="27" t="s">
        <v>5613</v>
      </c>
      <c r="AC28" s="27" t="s">
        <v>5614</v>
      </c>
      <c r="AD28" s="27" t="s">
        <v>5614</v>
      </c>
      <c r="AE28" s="27" t="s">
        <v>5615</v>
      </c>
      <c r="AF28" s="27" t="s">
        <v>5616</v>
      </c>
      <c r="AG28" s="27" t="s">
        <v>5617</v>
      </c>
      <c r="AH28" s="27" t="s">
        <v>5618</v>
      </c>
      <c r="AI28" s="27" t="s">
        <v>5619</v>
      </c>
      <c r="AJ28" s="27" t="s">
        <v>5620</v>
      </c>
      <c r="AK28" s="27" t="s">
        <v>5621</v>
      </c>
      <c r="AL28" s="27" t="s">
        <v>5622</v>
      </c>
      <c r="AM28" s="27" t="s">
        <v>5623</v>
      </c>
      <c r="AN28" s="27" t="s">
        <v>5624</v>
      </c>
      <c r="AO28" s="27" t="s">
        <v>5625</v>
      </c>
      <c r="AP28" s="27" t="s">
        <v>5625</v>
      </c>
      <c r="AQ28" s="27" t="s">
        <v>5626</v>
      </c>
      <c r="AR28" s="27" t="s">
        <v>5627</v>
      </c>
      <c r="AS28" s="27" t="s">
        <v>5628</v>
      </c>
      <c r="AT28" s="27" t="s">
        <v>5629</v>
      </c>
      <c r="AU28" s="27" t="s">
        <v>5630</v>
      </c>
      <c r="AV28" s="27" t="s">
        <v>5631</v>
      </c>
      <c r="AW28" s="27" t="s">
        <v>5632</v>
      </c>
      <c r="AX28" s="27" t="s">
        <v>5633</v>
      </c>
      <c r="AY28" s="27" t="s">
        <v>5634</v>
      </c>
      <c r="AZ28" s="27" t="s">
        <v>5635</v>
      </c>
      <c r="BA28" s="27" t="s">
        <v>5636</v>
      </c>
      <c r="BB28" s="27" t="s">
        <v>5637</v>
      </c>
      <c r="BC28" s="27" t="s">
        <v>5638</v>
      </c>
      <c r="BD28" s="27" t="s">
        <v>5639</v>
      </c>
      <c r="BE28" s="27" t="s">
        <v>5640</v>
      </c>
      <c r="BF28" s="27" t="s">
        <v>5626</v>
      </c>
      <c r="BG28" s="27" t="s">
        <v>5641</v>
      </c>
      <c r="BH28" s="27" t="s">
        <v>5642</v>
      </c>
      <c r="BI28" s="27" t="s">
        <v>5643</v>
      </c>
      <c r="BJ28" s="27" t="s">
        <v>5644</v>
      </c>
      <c r="BK28" s="27" t="s">
        <v>5645</v>
      </c>
      <c r="BL28" s="27" t="s">
        <v>5646</v>
      </c>
      <c r="BM28" s="27" t="s">
        <v>5647</v>
      </c>
      <c r="BN28" s="27" t="s">
        <v>5648</v>
      </c>
      <c r="BO28" s="27" t="s">
        <v>5649</v>
      </c>
      <c r="BP28" s="27" t="s">
        <v>5650</v>
      </c>
      <c r="BQ28" s="27" t="s">
        <v>5651</v>
      </c>
      <c r="BR28" s="27" t="s">
        <v>5652</v>
      </c>
      <c r="BS28" s="27" t="s">
        <v>5653</v>
      </c>
      <c r="BT28" s="27" t="s">
        <v>5654</v>
      </c>
      <c r="BU28" s="27" t="s">
        <v>5655</v>
      </c>
      <c r="BV28" s="27" t="s">
        <v>5656</v>
      </c>
      <c r="BW28" s="27" t="s">
        <v>5657</v>
      </c>
      <c r="BX28" s="27" t="s">
        <v>5658</v>
      </c>
      <c r="BY28" s="27" t="s">
        <v>5659</v>
      </c>
      <c r="BZ28" s="27" t="s">
        <v>5660</v>
      </c>
      <c r="CA28" s="27" t="s">
        <v>5661</v>
      </c>
      <c r="CB28" s="27" t="s">
        <v>5662</v>
      </c>
      <c r="CC28" s="27" t="s">
        <v>5663</v>
      </c>
      <c r="CD28" s="27" t="s">
        <v>5664</v>
      </c>
      <c r="CE28" s="27" t="s">
        <v>5663</v>
      </c>
      <c r="CF28" s="27" t="s">
        <v>5665</v>
      </c>
      <c r="CG28" s="27" t="s">
        <v>5665</v>
      </c>
      <c r="CH28" s="27" t="s">
        <v>5666</v>
      </c>
      <c r="CI28" s="27" t="s">
        <v>5667</v>
      </c>
      <c r="CJ28" s="27" t="s">
        <v>5665</v>
      </c>
      <c r="CK28" s="27" t="s">
        <v>5668</v>
      </c>
      <c r="CL28" s="27" t="s">
        <v>5669</v>
      </c>
      <c r="CM28" s="27" t="s">
        <v>5670</v>
      </c>
      <c r="CN28" s="27" t="s">
        <v>5671</v>
      </c>
      <c r="CO28" s="27" t="s">
        <v>5672</v>
      </c>
      <c r="CP28" s="27" t="s">
        <v>5673</v>
      </c>
      <c r="CQ28" s="27" t="s">
        <v>5674</v>
      </c>
      <c r="CR28" s="27" t="s">
        <v>5675</v>
      </c>
      <c r="CS28" s="27" t="s">
        <v>5676</v>
      </c>
      <c r="CT28" s="27" t="s">
        <v>5677</v>
      </c>
      <c r="CU28" s="27" t="s">
        <v>5678</v>
      </c>
      <c r="CV28" s="27" t="s">
        <v>5679</v>
      </c>
      <c r="CW28" s="27" t="s">
        <v>5680</v>
      </c>
      <c r="CX28" s="27" t="s">
        <v>5650</v>
      </c>
      <c r="CY28" s="27" t="s">
        <v>5681</v>
      </c>
      <c r="CZ28" s="27" t="s">
        <v>5682</v>
      </c>
      <c r="DA28" s="27" t="s">
        <v>5683</v>
      </c>
      <c r="DB28" s="27" t="s">
        <v>5684</v>
      </c>
      <c r="DC28" s="27" t="s">
        <v>5685</v>
      </c>
      <c r="DD28" s="27" t="s">
        <v>5686</v>
      </c>
      <c r="DE28" s="27" t="s">
        <v>5687</v>
      </c>
      <c r="DF28" s="27" t="s">
        <v>5688</v>
      </c>
      <c r="DG28" s="27" t="s">
        <v>5686</v>
      </c>
      <c r="DH28" s="27" t="s">
        <v>5689</v>
      </c>
      <c r="DI28" s="27" t="s">
        <v>5690</v>
      </c>
      <c r="DJ28" s="27" t="s">
        <v>5691</v>
      </c>
      <c r="DK28" s="27" t="s">
        <v>5692</v>
      </c>
      <c r="DL28" s="27" t="s">
        <v>5693</v>
      </c>
      <c r="DM28" s="27" t="s">
        <v>5694</v>
      </c>
      <c r="DN28" s="27" t="s">
        <v>5695</v>
      </c>
      <c r="DO28" s="27" t="s">
        <v>5696</v>
      </c>
      <c r="DP28" s="27" t="s">
        <v>5697</v>
      </c>
      <c r="DQ28" s="27" t="s">
        <v>5698</v>
      </c>
      <c r="DR28" s="27" t="s">
        <v>5699</v>
      </c>
      <c r="DS28" s="27" t="s">
        <v>5700</v>
      </c>
      <c r="DT28" s="27" t="s">
        <v>5678</v>
      </c>
      <c r="DU28" s="27" t="s">
        <v>5701</v>
      </c>
      <c r="DV28" s="27" t="s">
        <v>5702</v>
      </c>
      <c r="DW28" s="27" t="s">
        <v>5703</v>
      </c>
      <c r="DX28" s="27" t="s">
        <v>5704</v>
      </c>
      <c r="DY28" s="27" t="s">
        <v>5705</v>
      </c>
      <c r="DZ28" s="27" t="s">
        <v>5706</v>
      </c>
      <c r="EA28" s="27" t="s">
        <v>5707</v>
      </c>
      <c r="EB28" s="27" t="s">
        <v>5708</v>
      </c>
      <c r="EC28" s="27" t="s">
        <v>5709</v>
      </c>
      <c r="ED28" s="27" t="s">
        <v>5710</v>
      </c>
      <c r="EE28" s="27" t="s">
        <v>5711</v>
      </c>
      <c r="EF28" s="27" t="s">
        <v>5712</v>
      </c>
      <c r="EG28" s="27" t="s">
        <v>5713</v>
      </c>
      <c r="EH28" s="27" t="s">
        <v>5714</v>
      </c>
      <c r="EI28" s="27" t="s">
        <v>5715</v>
      </c>
      <c r="EJ28" s="27" t="s">
        <v>5716</v>
      </c>
      <c r="EK28" s="27" t="s">
        <v>5717</v>
      </c>
      <c r="EL28" s="27" t="s">
        <v>5718</v>
      </c>
      <c r="EM28" s="27" t="s">
        <v>5719</v>
      </c>
      <c r="EN28" s="27" t="s">
        <v>5720</v>
      </c>
      <c r="EO28" s="27" t="s">
        <v>5721</v>
      </c>
      <c r="EP28" s="27" t="s">
        <v>5722</v>
      </c>
      <c r="EQ28" s="27" t="s">
        <v>5723</v>
      </c>
      <c r="ER28" s="27" t="s">
        <v>5724</v>
      </c>
      <c r="ES28" s="27" t="s">
        <v>5725</v>
      </c>
      <c r="ET28" s="27" t="s">
        <v>5726</v>
      </c>
      <c r="EU28" s="27" t="s">
        <v>5727</v>
      </c>
      <c r="EV28" s="27" t="s">
        <v>5727</v>
      </c>
      <c r="EW28" s="27" t="s">
        <v>5728</v>
      </c>
      <c r="EX28" s="27" t="s">
        <v>5729</v>
      </c>
      <c r="EY28" s="27" t="s">
        <v>5730</v>
      </c>
      <c r="EZ28" s="27" t="s">
        <v>5731</v>
      </c>
      <c r="FA28" s="27" t="s">
        <v>5732</v>
      </c>
      <c r="FB28" s="27" t="s">
        <v>5733</v>
      </c>
      <c r="FC28" s="27" t="s">
        <v>5734</v>
      </c>
      <c r="FD28" s="27" t="s">
        <v>5735</v>
      </c>
      <c r="FE28" s="27" t="s">
        <v>5736</v>
      </c>
      <c r="FF28" s="27" t="s">
        <v>5737</v>
      </c>
      <c r="FG28" s="27" t="s">
        <v>5738</v>
      </c>
      <c r="FH28" s="27" t="s">
        <v>5739</v>
      </c>
      <c r="FI28" s="27" t="s">
        <v>5740</v>
      </c>
      <c r="FJ28" s="27" t="s">
        <v>5741</v>
      </c>
      <c r="FK28" s="27" t="s">
        <v>5742</v>
      </c>
      <c r="FL28" s="27" t="s">
        <v>5743</v>
      </c>
      <c r="FM28" s="27" t="s">
        <v>5744</v>
      </c>
      <c r="FN28" s="27" t="s">
        <v>5745</v>
      </c>
      <c r="FO28" s="27" t="s">
        <v>5746</v>
      </c>
      <c r="FP28" s="27" t="s">
        <v>5747</v>
      </c>
      <c r="FQ28" s="27" t="s">
        <v>5748</v>
      </c>
      <c r="FR28" s="27" t="s">
        <v>5749</v>
      </c>
      <c r="FS28" s="27" t="s">
        <v>5750</v>
      </c>
      <c r="FT28" s="27" t="s">
        <v>5751</v>
      </c>
      <c r="FU28" s="27" t="s">
        <v>5752</v>
      </c>
      <c r="FV28" s="27" t="s">
        <v>5753</v>
      </c>
      <c r="FW28" s="27" t="s">
        <v>5754</v>
      </c>
      <c r="FX28" s="27" t="s">
        <v>5696</v>
      </c>
      <c r="FY28" s="27" t="s">
        <v>5755</v>
      </c>
      <c r="FZ28" s="27" t="s">
        <v>5756</v>
      </c>
      <c r="GA28" s="27" t="s">
        <v>5757</v>
      </c>
      <c r="GB28" s="27" t="s">
        <v>5758</v>
      </c>
      <c r="GC28" s="27" t="s">
        <v>5759</v>
      </c>
      <c r="GD28" s="27" t="s">
        <v>5760</v>
      </c>
      <c r="GE28" s="27" t="s">
        <v>5761</v>
      </c>
      <c r="GF28" s="27" t="s">
        <v>5762</v>
      </c>
      <c r="GG28" s="27" t="s">
        <v>5763</v>
      </c>
      <c r="GH28" s="27" t="s">
        <v>5764</v>
      </c>
      <c r="GI28" s="27" t="s">
        <v>5765</v>
      </c>
      <c r="GJ28" s="27" t="s">
        <v>5759</v>
      </c>
      <c r="GK28" s="27" t="s">
        <v>5766</v>
      </c>
      <c r="GL28" s="27" t="s">
        <v>5767</v>
      </c>
      <c r="GM28" s="27" t="s">
        <v>5768</v>
      </c>
      <c r="GN28" s="27" t="s">
        <v>5769</v>
      </c>
      <c r="GO28" s="27" t="s">
        <v>5770</v>
      </c>
      <c r="GP28" s="27" t="s">
        <v>5749</v>
      </c>
      <c r="GQ28" s="27" t="s">
        <v>5771</v>
      </c>
      <c r="GR28" s="27" t="s">
        <v>5772</v>
      </c>
      <c r="GS28" s="27" t="s">
        <v>5773</v>
      </c>
      <c r="GT28" s="27" t="s">
        <v>5750</v>
      </c>
      <c r="GU28" s="27" t="s">
        <v>5761</v>
      </c>
      <c r="GV28" s="27" t="s">
        <v>5735</v>
      </c>
      <c r="GW28" s="27" t="s">
        <v>5774</v>
      </c>
      <c r="GX28" s="27" t="s">
        <v>5775</v>
      </c>
      <c r="GY28" s="27" t="s">
        <v>5776</v>
      </c>
      <c r="GZ28" s="27" t="s">
        <v>5777</v>
      </c>
      <c r="HA28" s="27" t="s">
        <v>5778</v>
      </c>
      <c r="HB28" s="27" t="s">
        <v>5779</v>
      </c>
      <c r="HC28" s="27" t="s">
        <v>5780</v>
      </c>
      <c r="HD28" s="27" t="s">
        <v>5780</v>
      </c>
      <c r="HE28" s="27" t="s">
        <v>5781</v>
      </c>
      <c r="HF28" s="27" t="s">
        <v>5782</v>
      </c>
      <c r="HG28" s="27" t="s">
        <v>5783</v>
      </c>
      <c r="HH28" s="27" t="s">
        <v>5784</v>
      </c>
      <c r="HI28" s="27" t="s">
        <v>5682</v>
      </c>
      <c r="HJ28" s="27" t="s">
        <v>5785</v>
      </c>
      <c r="HK28" s="27" t="s">
        <v>5786</v>
      </c>
      <c r="HL28" s="27" t="s">
        <v>5787</v>
      </c>
      <c r="HM28" s="27" t="s">
        <v>5788</v>
      </c>
      <c r="HN28" s="27" t="s">
        <v>5789</v>
      </c>
      <c r="HO28" s="27" t="s">
        <v>5790</v>
      </c>
      <c r="HP28" s="27" t="s">
        <v>5791</v>
      </c>
      <c r="HQ28" s="27" t="s">
        <v>5792</v>
      </c>
      <c r="HR28" s="27" t="s">
        <v>5793</v>
      </c>
      <c r="HS28" s="27" t="s">
        <v>5794</v>
      </c>
      <c r="HT28" s="27" t="s">
        <v>5795</v>
      </c>
      <c r="HU28" s="27" t="s">
        <v>5796</v>
      </c>
      <c r="HV28" s="27" t="s">
        <v>5797</v>
      </c>
      <c r="HW28" s="27" t="s">
        <v>5798</v>
      </c>
      <c r="HX28" s="27" t="s">
        <v>5706</v>
      </c>
      <c r="HY28" s="27" t="s">
        <v>5799</v>
      </c>
      <c r="HZ28" s="27" t="s">
        <v>5800</v>
      </c>
      <c r="IA28" s="27" t="s">
        <v>5801</v>
      </c>
      <c r="IB28" s="27" t="s">
        <v>5802</v>
      </c>
      <c r="IC28" s="27" t="s">
        <v>5803</v>
      </c>
      <c r="ID28" s="27" t="s">
        <v>5804</v>
      </c>
      <c r="IE28" s="27" t="s">
        <v>5695</v>
      </c>
      <c r="IF28" s="27" t="s">
        <v>5805</v>
      </c>
      <c r="IG28" s="27" t="s">
        <v>5806</v>
      </c>
      <c r="IH28" s="27" t="s">
        <v>5807</v>
      </c>
      <c r="II28" s="27" t="s">
        <v>5808</v>
      </c>
      <c r="IJ28" s="27" t="s">
        <v>5697</v>
      </c>
      <c r="IK28" s="27" t="s">
        <v>5809</v>
      </c>
      <c r="IL28" s="27" t="s">
        <v>5810</v>
      </c>
      <c r="IM28" s="27" t="s">
        <v>5697</v>
      </c>
      <c r="IN28" s="27" t="s">
        <v>5811</v>
      </c>
      <c r="IO28" s="27" t="s">
        <v>5812</v>
      </c>
      <c r="IP28" s="27" t="s">
        <v>5813</v>
      </c>
      <c r="IQ28" s="27" t="s">
        <v>5814</v>
      </c>
      <c r="IR28" s="27" t="s">
        <v>5815</v>
      </c>
      <c r="IS28" s="27" t="s">
        <v>5816</v>
      </c>
      <c r="IT28" s="27" t="s">
        <v>5718</v>
      </c>
      <c r="IU28" s="27" t="s">
        <v>5817</v>
      </c>
      <c r="IV28" s="27" t="s">
        <v>5817</v>
      </c>
      <c r="IW28" s="27" t="s">
        <v>5673</v>
      </c>
      <c r="IX28" s="27" t="s">
        <v>5818</v>
      </c>
      <c r="IY28" s="27" t="s">
        <v>5819</v>
      </c>
      <c r="IZ28" s="27" t="s">
        <v>5820</v>
      </c>
      <c r="JA28" s="27" t="s">
        <v>5821</v>
      </c>
      <c r="JB28" s="27" t="s">
        <v>5822</v>
      </c>
      <c r="JC28" s="27" t="s">
        <v>5823</v>
      </c>
      <c r="JD28" s="27" t="s">
        <v>5824</v>
      </c>
      <c r="JE28" s="27" t="s">
        <v>5825</v>
      </c>
      <c r="JF28" s="27" t="s">
        <v>5826</v>
      </c>
      <c r="JG28" s="27" t="s">
        <v>5827</v>
      </c>
      <c r="JH28" s="27" t="s">
        <v>5828</v>
      </c>
      <c r="JI28" s="27" t="s">
        <v>5829</v>
      </c>
      <c r="JJ28" s="27" t="s">
        <v>5830</v>
      </c>
      <c r="JK28" s="27" t="s">
        <v>5831</v>
      </c>
      <c r="JL28" s="27" t="s">
        <v>5832</v>
      </c>
      <c r="JM28" s="27" t="s">
        <v>5833</v>
      </c>
      <c r="JN28" s="27" t="s">
        <v>5834</v>
      </c>
      <c r="JO28" s="27" t="s">
        <v>5835</v>
      </c>
      <c r="JP28" s="27" t="s">
        <v>5836</v>
      </c>
      <c r="JQ28" s="27" t="s">
        <v>5836</v>
      </c>
      <c r="JR28" s="27" t="s">
        <v>5837</v>
      </c>
      <c r="JS28" s="27" t="s">
        <v>5838</v>
      </c>
      <c r="JT28" s="27" t="s">
        <v>5839</v>
      </c>
      <c r="JU28" s="27" t="s">
        <v>5840</v>
      </c>
      <c r="JV28" s="27" t="s">
        <v>5841</v>
      </c>
      <c r="JW28" s="27" t="s">
        <v>5842</v>
      </c>
      <c r="JX28" s="27" t="s">
        <v>5843</v>
      </c>
      <c r="JY28" s="27" t="s">
        <v>5844</v>
      </c>
      <c r="JZ28" s="27" t="s">
        <v>5845</v>
      </c>
      <c r="KA28" s="27" t="s">
        <v>5846</v>
      </c>
      <c r="KB28" s="27" t="s">
        <v>5847</v>
      </c>
      <c r="KC28" s="27" t="s">
        <v>5848</v>
      </c>
      <c r="KD28" s="27" t="s">
        <v>5849</v>
      </c>
      <c r="KE28" s="27" t="s">
        <v>5850</v>
      </c>
      <c r="KF28" s="27" t="s">
        <v>5851</v>
      </c>
      <c r="KG28" s="27" t="s">
        <v>5852</v>
      </c>
      <c r="KH28" s="27" t="s">
        <v>5853</v>
      </c>
      <c r="KI28" s="27" t="s">
        <v>5854</v>
      </c>
      <c r="KJ28" s="27" t="s">
        <v>5854</v>
      </c>
      <c r="KK28" s="27" t="s">
        <v>5855</v>
      </c>
      <c r="KL28" s="27" t="s">
        <v>5856</v>
      </c>
      <c r="KM28" s="27" t="s">
        <v>5857</v>
      </c>
      <c r="KN28" s="27" t="s">
        <v>5858</v>
      </c>
      <c r="KO28" s="27" t="s">
        <v>5859</v>
      </c>
      <c r="KP28" s="27" t="s">
        <v>5860</v>
      </c>
      <c r="KQ28" s="27" t="s">
        <v>5861</v>
      </c>
      <c r="KR28" s="27" t="s">
        <v>5862</v>
      </c>
      <c r="KS28" s="27" t="s">
        <v>5863</v>
      </c>
      <c r="KT28" s="27" t="s">
        <v>5864</v>
      </c>
      <c r="KU28" s="27" t="s">
        <v>5864</v>
      </c>
      <c r="KV28" s="27" t="s">
        <v>5865</v>
      </c>
      <c r="KW28" s="27" t="s">
        <v>5863</v>
      </c>
      <c r="KX28" s="27" t="s">
        <v>5866</v>
      </c>
      <c r="KY28" s="27" t="s">
        <v>5867</v>
      </c>
      <c r="KZ28" s="27" t="s">
        <v>5868</v>
      </c>
      <c r="LA28" s="27" t="s">
        <v>5698</v>
      </c>
      <c r="LB28" s="27" t="s">
        <v>5869</v>
      </c>
      <c r="LC28" s="27" t="s">
        <v>5870</v>
      </c>
      <c r="LD28" s="27" t="s">
        <v>5871</v>
      </c>
      <c r="LE28" s="27" t="s">
        <v>5872</v>
      </c>
      <c r="LF28" s="27" t="s">
        <v>5873</v>
      </c>
      <c r="LG28" s="27" t="s">
        <v>5742</v>
      </c>
      <c r="LH28" s="27" t="s">
        <v>5874</v>
      </c>
      <c r="LI28" s="27" t="s">
        <v>5875</v>
      </c>
      <c r="LJ28" s="27" t="s">
        <v>5876</v>
      </c>
      <c r="LK28" s="27" t="s">
        <v>5877</v>
      </c>
      <c r="LL28" s="27" t="s">
        <v>5722</v>
      </c>
      <c r="LM28" s="27" t="s">
        <v>5878</v>
      </c>
      <c r="LN28" s="27" t="s">
        <v>5651</v>
      </c>
      <c r="LO28" s="27" t="s">
        <v>5879</v>
      </c>
      <c r="LP28" s="27" t="s">
        <v>5879</v>
      </c>
      <c r="LQ28" s="27" t="s">
        <v>5880</v>
      </c>
      <c r="LR28" s="27" t="s">
        <v>5881</v>
      </c>
      <c r="LS28" s="27" t="s">
        <v>5882</v>
      </c>
      <c r="LT28" s="27" t="s">
        <v>5883</v>
      </c>
      <c r="LU28" s="27" t="s">
        <v>5884</v>
      </c>
      <c r="LV28" s="27" t="s">
        <v>5885</v>
      </c>
      <c r="LW28" s="27" t="s">
        <v>5886</v>
      </c>
      <c r="LX28" s="27" t="s">
        <v>5887</v>
      </c>
      <c r="LY28" s="27" t="s">
        <v>5888</v>
      </c>
      <c r="LZ28" s="27" t="s">
        <v>5889</v>
      </c>
      <c r="MA28" s="27" t="s">
        <v>5890</v>
      </c>
      <c r="MB28" s="27" t="s">
        <v>5891</v>
      </c>
      <c r="MC28" s="27" t="s">
        <v>5892</v>
      </c>
      <c r="MD28" s="27" t="s">
        <v>5893</v>
      </c>
      <c r="ME28" s="27" t="s">
        <v>5894</v>
      </c>
      <c r="MF28" s="27" t="s">
        <v>5873</v>
      </c>
      <c r="MG28" s="27" t="s">
        <v>5895</v>
      </c>
      <c r="MH28" s="27" t="s">
        <v>5896</v>
      </c>
      <c r="MI28" s="27" t="s">
        <v>5897</v>
      </c>
      <c r="MJ28" s="27" t="s">
        <v>5898</v>
      </c>
      <c r="MK28" s="27" t="s">
        <v>5899</v>
      </c>
      <c r="ML28" s="27" t="s">
        <v>5900</v>
      </c>
      <c r="MM28" s="27" t="s">
        <v>5901</v>
      </c>
      <c r="MN28" s="27" t="s">
        <v>5902</v>
      </c>
      <c r="MO28" s="27" t="s">
        <v>5903</v>
      </c>
      <c r="MP28" s="27" t="s">
        <v>5904</v>
      </c>
      <c r="MQ28" s="27" t="s">
        <v>5905</v>
      </c>
      <c r="MR28" s="27" t="s">
        <v>5906</v>
      </c>
      <c r="MS28" s="27" t="s">
        <v>5907</v>
      </c>
      <c r="MT28" s="27" t="s">
        <v>5908</v>
      </c>
      <c r="MU28" s="27" t="s">
        <v>5909</v>
      </c>
      <c r="MV28" s="27" t="s">
        <v>5910</v>
      </c>
      <c r="MW28" s="27" t="s">
        <v>5911</v>
      </c>
      <c r="MX28" s="27" t="s">
        <v>5912</v>
      </c>
      <c r="MY28" s="27" t="s">
        <v>5913</v>
      </c>
      <c r="MZ28" s="27" t="s">
        <v>5914</v>
      </c>
      <c r="NA28" s="27" t="s">
        <v>5915</v>
      </c>
      <c r="NB28" s="27" t="s">
        <v>5916</v>
      </c>
      <c r="NC28" s="27" t="s">
        <v>5917</v>
      </c>
      <c r="ND28" s="27" t="s">
        <v>5918</v>
      </c>
      <c r="NE28" s="28" t="s">
        <v>5919</v>
      </c>
    </row>
    <row r="29" spans="2:369" x14ac:dyDescent="0.25">
      <c r="B29" s="39">
        <v>46419</v>
      </c>
      <c r="C29" s="27" t="s">
        <v>5920</v>
      </c>
      <c r="D29" s="27" t="s">
        <v>5921</v>
      </c>
      <c r="E29" s="27" t="s">
        <v>5922</v>
      </c>
      <c r="F29" s="27" t="s">
        <v>5922</v>
      </c>
      <c r="G29" s="27" t="s">
        <v>5923</v>
      </c>
      <c r="H29" s="27" t="s">
        <v>5924</v>
      </c>
      <c r="I29" s="27" t="s">
        <v>5925</v>
      </c>
      <c r="J29" s="27" t="s">
        <v>5926</v>
      </c>
      <c r="K29" s="27" t="s">
        <v>5927</v>
      </c>
      <c r="L29" s="27" t="s">
        <v>5928</v>
      </c>
      <c r="M29" s="27" t="s">
        <v>5929</v>
      </c>
      <c r="N29" s="27" t="s">
        <v>5930</v>
      </c>
      <c r="O29" s="27" t="s">
        <v>5931</v>
      </c>
      <c r="P29" s="27" t="s">
        <v>5931</v>
      </c>
      <c r="Q29" s="27" t="s">
        <v>5932</v>
      </c>
      <c r="R29" s="27" t="s">
        <v>5933</v>
      </c>
      <c r="S29" s="27" t="s">
        <v>5934</v>
      </c>
      <c r="T29" s="27" t="s">
        <v>5935</v>
      </c>
      <c r="U29" s="27" t="s">
        <v>5936</v>
      </c>
      <c r="V29" s="27" t="s">
        <v>5937</v>
      </c>
      <c r="W29" s="27" t="s">
        <v>5938</v>
      </c>
      <c r="X29" s="27" t="s">
        <v>5939</v>
      </c>
      <c r="Y29" s="27" t="s">
        <v>5940</v>
      </c>
      <c r="Z29" s="27" t="s">
        <v>5941</v>
      </c>
      <c r="AA29" s="27" t="s">
        <v>5942</v>
      </c>
      <c r="AB29" s="27" t="s">
        <v>5942</v>
      </c>
      <c r="AC29" s="27" t="s">
        <v>5943</v>
      </c>
      <c r="AD29" s="27" t="s">
        <v>5943</v>
      </c>
      <c r="AE29" s="27" t="s">
        <v>5944</v>
      </c>
      <c r="AF29" s="27" t="s">
        <v>5945</v>
      </c>
      <c r="AG29" s="27" t="s">
        <v>5946</v>
      </c>
      <c r="AH29" s="27" t="s">
        <v>5947</v>
      </c>
      <c r="AI29" s="27" t="s">
        <v>5948</v>
      </c>
      <c r="AJ29" s="27" t="s">
        <v>5949</v>
      </c>
      <c r="AK29" s="27" t="s">
        <v>5950</v>
      </c>
      <c r="AL29" s="27" t="s">
        <v>5951</v>
      </c>
      <c r="AM29" s="27" t="s">
        <v>5952</v>
      </c>
      <c r="AN29" s="27" t="s">
        <v>5953</v>
      </c>
      <c r="AO29" s="27" t="s">
        <v>5954</v>
      </c>
      <c r="AP29" s="27" t="s">
        <v>5954</v>
      </c>
      <c r="AQ29" s="27" t="s">
        <v>5955</v>
      </c>
      <c r="AR29" s="27" t="s">
        <v>5956</v>
      </c>
      <c r="AS29" s="27" t="s">
        <v>5957</v>
      </c>
      <c r="AT29" s="27" t="s">
        <v>5958</v>
      </c>
      <c r="AU29" s="27" t="s">
        <v>5959</v>
      </c>
      <c r="AV29" s="27" t="s">
        <v>5960</v>
      </c>
      <c r="AW29" s="27" t="s">
        <v>5961</v>
      </c>
      <c r="AX29" s="27" t="s">
        <v>5962</v>
      </c>
      <c r="AY29" s="27" t="s">
        <v>5963</v>
      </c>
      <c r="AZ29" s="27" t="s">
        <v>5964</v>
      </c>
      <c r="BA29" s="27" t="s">
        <v>5965</v>
      </c>
      <c r="BB29" s="27" t="s">
        <v>5966</v>
      </c>
      <c r="BC29" s="27" t="s">
        <v>5967</v>
      </c>
      <c r="BD29" s="27" t="s">
        <v>5968</v>
      </c>
      <c r="BE29" s="27" t="s">
        <v>5969</v>
      </c>
      <c r="BF29" s="27" t="s">
        <v>5955</v>
      </c>
      <c r="BG29" s="27" t="s">
        <v>5970</v>
      </c>
      <c r="BH29" s="27" t="s">
        <v>5971</v>
      </c>
      <c r="BI29" s="27" t="s">
        <v>5972</v>
      </c>
      <c r="BJ29" s="27" t="s">
        <v>5973</v>
      </c>
      <c r="BK29" s="27" t="s">
        <v>5974</v>
      </c>
      <c r="BL29" s="27" t="s">
        <v>5975</v>
      </c>
      <c r="BM29" s="27" t="s">
        <v>5976</v>
      </c>
      <c r="BN29" s="27" t="s">
        <v>5977</v>
      </c>
      <c r="BO29" s="27" t="s">
        <v>5978</v>
      </c>
      <c r="BP29" s="27" t="s">
        <v>5979</v>
      </c>
      <c r="BQ29" s="27" t="s">
        <v>5980</v>
      </c>
      <c r="BR29" s="27" t="s">
        <v>5981</v>
      </c>
      <c r="BS29" s="27" t="s">
        <v>5982</v>
      </c>
      <c r="BT29" s="27" t="s">
        <v>5983</v>
      </c>
      <c r="BU29" s="27" t="s">
        <v>5984</v>
      </c>
      <c r="BV29" s="27" t="s">
        <v>5985</v>
      </c>
      <c r="BW29" s="27" t="s">
        <v>5986</v>
      </c>
      <c r="BX29" s="27" t="s">
        <v>5987</v>
      </c>
      <c r="BY29" s="27" t="s">
        <v>5988</v>
      </c>
      <c r="BZ29" s="27" t="s">
        <v>5989</v>
      </c>
      <c r="CA29" s="27" t="s">
        <v>5990</v>
      </c>
      <c r="CB29" s="27" t="s">
        <v>5991</v>
      </c>
      <c r="CC29" s="27" t="s">
        <v>5992</v>
      </c>
      <c r="CD29" s="27" t="s">
        <v>5993</v>
      </c>
      <c r="CE29" s="27" t="s">
        <v>5992</v>
      </c>
      <c r="CF29" s="27" t="s">
        <v>5994</v>
      </c>
      <c r="CG29" s="27" t="s">
        <v>5994</v>
      </c>
      <c r="CH29" s="27" t="s">
        <v>5995</v>
      </c>
      <c r="CI29" s="27" t="s">
        <v>5996</v>
      </c>
      <c r="CJ29" s="27" t="s">
        <v>5994</v>
      </c>
      <c r="CK29" s="27" t="s">
        <v>5997</v>
      </c>
      <c r="CL29" s="27" t="s">
        <v>5998</v>
      </c>
      <c r="CM29" s="27" t="s">
        <v>5999</v>
      </c>
      <c r="CN29" s="27" t="s">
        <v>6000</v>
      </c>
      <c r="CO29" s="27" t="s">
        <v>6001</v>
      </c>
      <c r="CP29" s="27" t="s">
        <v>6002</v>
      </c>
      <c r="CQ29" s="27" t="s">
        <v>6003</v>
      </c>
      <c r="CR29" s="27" t="s">
        <v>6004</v>
      </c>
      <c r="CS29" s="27" t="s">
        <v>6005</v>
      </c>
      <c r="CT29" s="27" t="s">
        <v>6006</v>
      </c>
      <c r="CU29" s="27" t="s">
        <v>6007</v>
      </c>
      <c r="CV29" s="27" t="s">
        <v>6008</v>
      </c>
      <c r="CW29" s="27" t="s">
        <v>6009</v>
      </c>
      <c r="CX29" s="27" t="s">
        <v>5979</v>
      </c>
      <c r="CY29" s="27" t="s">
        <v>6010</v>
      </c>
      <c r="CZ29" s="27" t="s">
        <v>6011</v>
      </c>
      <c r="DA29" s="27" t="s">
        <v>6012</v>
      </c>
      <c r="DB29" s="27" t="s">
        <v>6013</v>
      </c>
      <c r="DC29" s="27" t="s">
        <v>6014</v>
      </c>
      <c r="DD29" s="27" t="s">
        <v>6015</v>
      </c>
      <c r="DE29" s="27" t="s">
        <v>6016</v>
      </c>
      <c r="DF29" s="27" t="s">
        <v>6017</v>
      </c>
      <c r="DG29" s="27" t="s">
        <v>6015</v>
      </c>
      <c r="DH29" s="27" t="s">
        <v>6018</v>
      </c>
      <c r="DI29" s="27" t="s">
        <v>6019</v>
      </c>
      <c r="DJ29" s="27" t="s">
        <v>6020</v>
      </c>
      <c r="DK29" s="27" t="s">
        <v>6021</v>
      </c>
      <c r="DL29" s="27" t="s">
        <v>6022</v>
      </c>
      <c r="DM29" s="27" t="s">
        <v>6023</v>
      </c>
      <c r="DN29" s="27" t="s">
        <v>6024</v>
      </c>
      <c r="DO29" s="27" t="s">
        <v>6025</v>
      </c>
      <c r="DP29" s="27" t="s">
        <v>6026</v>
      </c>
      <c r="DQ29" s="27" t="s">
        <v>6027</v>
      </c>
      <c r="DR29" s="27" t="s">
        <v>6028</v>
      </c>
      <c r="DS29" s="27" t="s">
        <v>6029</v>
      </c>
      <c r="DT29" s="27" t="s">
        <v>6007</v>
      </c>
      <c r="DU29" s="27" t="s">
        <v>6030</v>
      </c>
      <c r="DV29" s="27" t="s">
        <v>6031</v>
      </c>
      <c r="DW29" s="27" t="s">
        <v>6032</v>
      </c>
      <c r="DX29" s="27" t="s">
        <v>6033</v>
      </c>
      <c r="DY29" s="27" t="s">
        <v>6034</v>
      </c>
      <c r="DZ29" s="27" t="s">
        <v>6035</v>
      </c>
      <c r="EA29" s="27" t="s">
        <v>6036</v>
      </c>
      <c r="EB29" s="27" t="s">
        <v>6037</v>
      </c>
      <c r="EC29" s="27" t="s">
        <v>6038</v>
      </c>
      <c r="ED29" s="27" t="s">
        <v>6039</v>
      </c>
      <c r="EE29" s="27" t="s">
        <v>6040</v>
      </c>
      <c r="EF29" s="27" t="s">
        <v>6041</v>
      </c>
      <c r="EG29" s="27" t="s">
        <v>6042</v>
      </c>
      <c r="EH29" s="27" t="s">
        <v>6043</v>
      </c>
      <c r="EI29" s="27" t="s">
        <v>6044</v>
      </c>
      <c r="EJ29" s="27" t="s">
        <v>6045</v>
      </c>
      <c r="EK29" s="27" t="s">
        <v>6046</v>
      </c>
      <c r="EL29" s="27" t="s">
        <v>6047</v>
      </c>
      <c r="EM29" s="27" t="s">
        <v>6048</v>
      </c>
      <c r="EN29" s="27" t="s">
        <v>6049</v>
      </c>
      <c r="EO29" s="27" t="s">
        <v>6050</v>
      </c>
      <c r="EP29" s="27" t="s">
        <v>6051</v>
      </c>
      <c r="EQ29" s="27" t="s">
        <v>6052</v>
      </c>
      <c r="ER29" s="27" t="s">
        <v>6053</v>
      </c>
      <c r="ES29" s="27" t="s">
        <v>6054</v>
      </c>
      <c r="ET29" s="27" t="s">
        <v>6055</v>
      </c>
      <c r="EU29" s="27" t="s">
        <v>6056</v>
      </c>
      <c r="EV29" s="27" t="s">
        <v>6056</v>
      </c>
      <c r="EW29" s="27" t="s">
        <v>6057</v>
      </c>
      <c r="EX29" s="27" t="s">
        <v>6058</v>
      </c>
      <c r="EY29" s="27" t="s">
        <v>6059</v>
      </c>
      <c r="EZ29" s="27" t="s">
        <v>6060</v>
      </c>
      <c r="FA29" s="27" t="s">
        <v>6061</v>
      </c>
      <c r="FB29" s="27" t="s">
        <v>6062</v>
      </c>
      <c r="FC29" s="27" t="s">
        <v>6063</v>
      </c>
      <c r="FD29" s="27" t="s">
        <v>6064</v>
      </c>
      <c r="FE29" s="27" t="s">
        <v>6065</v>
      </c>
      <c r="FF29" s="27" t="s">
        <v>6066</v>
      </c>
      <c r="FG29" s="27" t="s">
        <v>6067</v>
      </c>
      <c r="FH29" s="27" t="s">
        <v>6068</v>
      </c>
      <c r="FI29" s="27" t="s">
        <v>6069</v>
      </c>
      <c r="FJ29" s="27" t="s">
        <v>6070</v>
      </c>
      <c r="FK29" s="27" t="s">
        <v>6071</v>
      </c>
      <c r="FL29" s="27" t="s">
        <v>6072</v>
      </c>
      <c r="FM29" s="27" t="s">
        <v>6073</v>
      </c>
      <c r="FN29" s="27" t="s">
        <v>6074</v>
      </c>
      <c r="FO29" s="27" t="s">
        <v>6075</v>
      </c>
      <c r="FP29" s="27" t="s">
        <v>6076</v>
      </c>
      <c r="FQ29" s="27" t="s">
        <v>6077</v>
      </c>
      <c r="FR29" s="27" t="s">
        <v>6078</v>
      </c>
      <c r="FS29" s="27" t="s">
        <v>6079</v>
      </c>
      <c r="FT29" s="27" t="s">
        <v>6080</v>
      </c>
      <c r="FU29" s="27" t="s">
        <v>6081</v>
      </c>
      <c r="FV29" s="27" t="s">
        <v>6082</v>
      </c>
      <c r="FW29" s="27" t="s">
        <v>6083</v>
      </c>
      <c r="FX29" s="27" t="s">
        <v>6025</v>
      </c>
      <c r="FY29" s="27" t="s">
        <v>6084</v>
      </c>
      <c r="FZ29" s="27" t="s">
        <v>6085</v>
      </c>
      <c r="GA29" s="27" t="s">
        <v>6086</v>
      </c>
      <c r="GB29" s="27" t="s">
        <v>6087</v>
      </c>
      <c r="GC29" s="27" t="s">
        <v>6088</v>
      </c>
      <c r="GD29" s="27" t="s">
        <v>6089</v>
      </c>
      <c r="GE29" s="27" t="s">
        <v>6090</v>
      </c>
      <c r="GF29" s="27" t="s">
        <v>6091</v>
      </c>
      <c r="GG29" s="27" t="s">
        <v>6092</v>
      </c>
      <c r="GH29" s="27" t="s">
        <v>6093</v>
      </c>
      <c r="GI29" s="27" t="s">
        <v>6094</v>
      </c>
      <c r="GJ29" s="27" t="s">
        <v>6088</v>
      </c>
      <c r="GK29" s="27" t="s">
        <v>6095</v>
      </c>
      <c r="GL29" s="27" t="s">
        <v>6096</v>
      </c>
      <c r="GM29" s="27" t="s">
        <v>6097</v>
      </c>
      <c r="GN29" s="27" t="s">
        <v>6098</v>
      </c>
      <c r="GO29" s="27" t="s">
        <v>6099</v>
      </c>
      <c r="GP29" s="27" t="s">
        <v>6078</v>
      </c>
      <c r="GQ29" s="27" t="s">
        <v>6100</v>
      </c>
      <c r="GR29" s="27" t="s">
        <v>6101</v>
      </c>
      <c r="GS29" s="27" t="s">
        <v>6102</v>
      </c>
      <c r="GT29" s="27" t="s">
        <v>6079</v>
      </c>
      <c r="GU29" s="27" t="s">
        <v>6090</v>
      </c>
      <c r="GV29" s="27" t="s">
        <v>6064</v>
      </c>
      <c r="GW29" s="27" t="s">
        <v>6103</v>
      </c>
      <c r="GX29" s="27" t="s">
        <v>6104</v>
      </c>
      <c r="GY29" s="27" t="s">
        <v>6105</v>
      </c>
      <c r="GZ29" s="27" t="s">
        <v>6106</v>
      </c>
      <c r="HA29" s="27" t="s">
        <v>6107</v>
      </c>
      <c r="HB29" s="27" t="s">
        <v>6108</v>
      </c>
      <c r="HC29" s="27" t="s">
        <v>6109</v>
      </c>
      <c r="HD29" s="27" t="s">
        <v>6109</v>
      </c>
      <c r="HE29" s="27" t="s">
        <v>6110</v>
      </c>
      <c r="HF29" s="27" t="s">
        <v>6111</v>
      </c>
      <c r="HG29" s="27" t="s">
        <v>6112</v>
      </c>
      <c r="HH29" s="27" t="s">
        <v>6113</v>
      </c>
      <c r="HI29" s="27" t="s">
        <v>6011</v>
      </c>
      <c r="HJ29" s="27" t="s">
        <v>6114</v>
      </c>
      <c r="HK29" s="27" t="s">
        <v>6115</v>
      </c>
      <c r="HL29" s="27" t="s">
        <v>6116</v>
      </c>
      <c r="HM29" s="27" t="s">
        <v>6117</v>
      </c>
      <c r="HN29" s="27" t="s">
        <v>6118</v>
      </c>
      <c r="HO29" s="27" t="s">
        <v>6119</v>
      </c>
      <c r="HP29" s="27" t="s">
        <v>6120</v>
      </c>
      <c r="HQ29" s="27" t="s">
        <v>6121</v>
      </c>
      <c r="HR29" s="27" t="s">
        <v>6122</v>
      </c>
      <c r="HS29" s="27" t="s">
        <v>6123</v>
      </c>
      <c r="HT29" s="27" t="s">
        <v>6124</v>
      </c>
      <c r="HU29" s="27" t="s">
        <v>6125</v>
      </c>
      <c r="HV29" s="27" t="s">
        <v>6126</v>
      </c>
      <c r="HW29" s="27" t="s">
        <v>6127</v>
      </c>
      <c r="HX29" s="27" t="s">
        <v>6035</v>
      </c>
      <c r="HY29" s="27" t="s">
        <v>6128</v>
      </c>
      <c r="HZ29" s="27" t="s">
        <v>6129</v>
      </c>
      <c r="IA29" s="27" t="s">
        <v>6130</v>
      </c>
      <c r="IB29" s="27" t="s">
        <v>6131</v>
      </c>
      <c r="IC29" s="27" t="s">
        <v>6132</v>
      </c>
      <c r="ID29" s="27" t="s">
        <v>6133</v>
      </c>
      <c r="IE29" s="27" t="s">
        <v>6024</v>
      </c>
      <c r="IF29" s="27" t="s">
        <v>6134</v>
      </c>
      <c r="IG29" s="27" t="s">
        <v>6135</v>
      </c>
      <c r="IH29" s="27" t="s">
        <v>6136</v>
      </c>
      <c r="II29" s="27" t="s">
        <v>6137</v>
      </c>
      <c r="IJ29" s="27" t="s">
        <v>6026</v>
      </c>
      <c r="IK29" s="27" t="s">
        <v>6138</v>
      </c>
      <c r="IL29" s="27" t="s">
        <v>6139</v>
      </c>
      <c r="IM29" s="27" t="s">
        <v>6026</v>
      </c>
      <c r="IN29" s="27" t="s">
        <v>6140</v>
      </c>
      <c r="IO29" s="27" t="s">
        <v>6141</v>
      </c>
      <c r="IP29" s="27" t="s">
        <v>6142</v>
      </c>
      <c r="IQ29" s="27" t="s">
        <v>6143</v>
      </c>
      <c r="IR29" s="27" t="s">
        <v>6144</v>
      </c>
      <c r="IS29" s="27" t="s">
        <v>6145</v>
      </c>
      <c r="IT29" s="27" t="s">
        <v>6047</v>
      </c>
      <c r="IU29" s="27" t="s">
        <v>6146</v>
      </c>
      <c r="IV29" s="27" t="s">
        <v>6146</v>
      </c>
      <c r="IW29" s="27" t="s">
        <v>6002</v>
      </c>
      <c r="IX29" s="27" t="s">
        <v>6147</v>
      </c>
      <c r="IY29" s="27" t="s">
        <v>6148</v>
      </c>
      <c r="IZ29" s="27" t="s">
        <v>6149</v>
      </c>
      <c r="JA29" s="27" t="s">
        <v>6150</v>
      </c>
      <c r="JB29" s="27" t="s">
        <v>6151</v>
      </c>
      <c r="JC29" s="27" t="s">
        <v>6152</v>
      </c>
      <c r="JD29" s="27" t="s">
        <v>6153</v>
      </c>
      <c r="JE29" s="27" t="s">
        <v>6154</v>
      </c>
      <c r="JF29" s="27" t="s">
        <v>6155</v>
      </c>
      <c r="JG29" s="27" t="s">
        <v>6156</v>
      </c>
      <c r="JH29" s="27" t="s">
        <v>6157</v>
      </c>
      <c r="JI29" s="27" t="s">
        <v>6158</v>
      </c>
      <c r="JJ29" s="27" t="s">
        <v>6159</v>
      </c>
      <c r="JK29" s="27" t="s">
        <v>6160</v>
      </c>
      <c r="JL29" s="27" t="s">
        <v>6161</v>
      </c>
      <c r="JM29" s="27" t="s">
        <v>6162</v>
      </c>
      <c r="JN29" s="27" t="s">
        <v>6163</v>
      </c>
      <c r="JO29" s="27" t="s">
        <v>6164</v>
      </c>
      <c r="JP29" s="27" t="s">
        <v>6165</v>
      </c>
      <c r="JQ29" s="27" t="s">
        <v>6165</v>
      </c>
      <c r="JR29" s="27" t="s">
        <v>6166</v>
      </c>
      <c r="JS29" s="27" t="s">
        <v>6167</v>
      </c>
      <c r="JT29" s="27" t="s">
        <v>6168</v>
      </c>
      <c r="JU29" s="27" t="s">
        <v>6169</v>
      </c>
      <c r="JV29" s="27" t="s">
        <v>6170</v>
      </c>
      <c r="JW29" s="27" t="s">
        <v>6171</v>
      </c>
      <c r="JX29" s="27" t="s">
        <v>6172</v>
      </c>
      <c r="JY29" s="27" t="s">
        <v>6173</v>
      </c>
      <c r="JZ29" s="27" t="s">
        <v>6174</v>
      </c>
      <c r="KA29" s="27" t="s">
        <v>6175</v>
      </c>
      <c r="KB29" s="27" t="s">
        <v>6176</v>
      </c>
      <c r="KC29" s="27" t="s">
        <v>6177</v>
      </c>
      <c r="KD29" s="27" t="s">
        <v>6178</v>
      </c>
      <c r="KE29" s="27" t="s">
        <v>6165</v>
      </c>
      <c r="KF29" s="27" t="s">
        <v>6179</v>
      </c>
      <c r="KG29" s="27" t="s">
        <v>6180</v>
      </c>
      <c r="KH29" s="27" t="s">
        <v>6181</v>
      </c>
      <c r="KI29" s="27" t="s">
        <v>6182</v>
      </c>
      <c r="KJ29" s="27" t="s">
        <v>6182</v>
      </c>
      <c r="KK29" s="27" t="s">
        <v>6183</v>
      </c>
      <c r="KL29" s="27" t="s">
        <v>6184</v>
      </c>
      <c r="KM29" s="27" t="s">
        <v>6185</v>
      </c>
      <c r="KN29" s="27" t="s">
        <v>6186</v>
      </c>
      <c r="KO29" s="27" t="s">
        <v>6187</v>
      </c>
      <c r="KP29" s="27" t="s">
        <v>6188</v>
      </c>
      <c r="KQ29" s="27" t="s">
        <v>6189</v>
      </c>
      <c r="KR29" s="27" t="s">
        <v>6190</v>
      </c>
      <c r="KS29" s="27" t="s">
        <v>6191</v>
      </c>
      <c r="KT29" s="27" t="s">
        <v>6192</v>
      </c>
      <c r="KU29" s="27" t="s">
        <v>6192</v>
      </c>
      <c r="KV29" s="27" t="s">
        <v>6193</v>
      </c>
      <c r="KW29" s="27" t="s">
        <v>6191</v>
      </c>
      <c r="KX29" s="27" t="s">
        <v>6194</v>
      </c>
      <c r="KY29" s="27" t="s">
        <v>6195</v>
      </c>
      <c r="KZ29" s="27" t="s">
        <v>6196</v>
      </c>
      <c r="LA29" s="27" t="s">
        <v>6027</v>
      </c>
      <c r="LB29" s="27" t="s">
        <v>6197</v>
      </c>
      <c r="LC29" s="27" t="s">
        <v>6198</v>
      </c>
      <c r="LD29" s="27" t="s">
        <v>6199</v>
      </c>
      <c r="LE29" s="27" t="s">
        <v>6200</v>
      </c>
      <c r="LF29" s="27" t="s">
        <v>6201</v>
      </c>
      <c r="LG29" s="27" t="s">
        <v>6071</v>
      </c>
      <c r="LH29" s="27" t="s">
        <v>6202</v>
      </c>
      <c r="LI29" s="27" t="s">
        <v>6203</v>
      </c>
      <c r="LJ29" s="27" t="s">
        <v>6204</v>
      </c>
      <c r="LK29" s="27" t="s">
        <v>6205</v>
      </c>
      <c r="LL29" s="27" t="s">
        <v>6051</v>
      </c>
      <c r="LM29" s="27" t="s">
        <v>6206</v>
      </c>
      <c r="LN29" s="27" t="s">
        <v>5980</v>
      </c>
      <c r="LO29" s="27" t="s">
        <v>6207</v>
      </c>
      <c r="LP29" s="27" t="s">
        <v>6207</v>
      </c>
      <c r="LQ29" s="27" t="s">
        <v>6208</v>
      </c>
      <c r="LR29" s="27" t="s">
        <v>6209</v>
      </c>
      <c r="LS29" s="27" t="s">
        <v>6210</v>
      </c>
      <c r="LT29" s="27" t="s">
        <v>6211</v>
      </c>
      <c r="LU29" s="27" t="s">
        <v>6212</v>
      </c>
      <c r="LV29" s="27" t="s">
        <v>6213</v>
      </c>
      <c r="LW29" s="27" t="s">
        <v>6214</v>
      </c>
      <c r="LX29" s="27" t="s">
        <v>6215</v>
      </c>
      <c r="LY29" s="27" t="s">
        <v>6216</v>
      </c>
      <c r="LZ29" s="27" t="s">
        <v>6217</v>
      </c>
      <c r="MA29" s="27" t="s">
        <v>6218</v>
      </c>
      <c r="MB29" s="27" t="s">
        <v>6219</v>
      </c>
      <c r="MC29" s="27" t="s">
        <v>6220</v>
      </c>
      <c r="MD29" s="27" t="s">
        <v>6221</v>
      </c>
      <c r="ME29" s="27" t="s">
        <v>6222</v>
      </c>
      <c r="MF29" s="27" t="s">
        <v>6201</v>
      </c>
      <c r="MG29" s="27" t="s">
        <v>6223</v>
      </c>
      <c r="MH29" s="27" t="s">
        <v>6224</v>
      </c>
      <c r="MI29" s="27" t="s">
        <v>6225</v>
      </c>
      <c r="MJ29" s="27" t="s">
        <v>6226</v>
      </c>
      <c r="MK29" s="27" t="s">
        <v>6227</v>
      </c>
      <c r="ML29" s="27" t="s">
        <v>6228</v>
      </c>
      <c r="MM29" s="27" t="s">
        <v>6229</v>
      </c>
      <c r="MN29" s="27" t="s">
        <v>6230</v>
      </c>
      <c r="MO29" s="27" t="s">
        <v>6231</v>
      </c>
      <c r="MP29" s="27" t="s">
        <v>6232</v>
      </c>
      <c r="MQ29" s="27" t="s">
        <v>6233</v>
      </c>
      <c r="MR29" s="27" t="s">
        <v>6234</v>
      </c>
      <c r="MS29" s="27" t="s">
        <v>6235</v>
      </c>
      <c r="MT29" s="27" t="s">
        <v>6236</v>
      </c>
      <c r="MU29" s="27" t="s">
        <v>6237</v>
      </c>
      <c r="MV29" s="27" t="s">
        <v>6238</v>
      </c>
      <c r="MW29" s="27" t="s">
        <v>6239</v>
      </c>
      <c r="MX29" s="27" t="s">
        <v>6240</v>
      </c>
      <c r="MY29" s="27" t="s">
        <v>6241</v>
      </c>
      <c r="MZ29" s="27" t="s">
        <v>6242</v>
      </c>
      <c r="NA29" s="27" t="s">
        <v>6243</v>
      </c>
      <c r="NB29" s="27" t="s">
        <v>6244</v>
      </c>
      <c r="NC29" s="27" t="s">
        <v>6245</v>
      </c>
      <c r="ND29" s="27" t="s">
        <v>6246</v>
      </c>
      <c r="NE29" s="28" t="s">
        <v>6247</v>
      </c>
    </row>
    <row r="30" spans="2:369" x14ac:dyDescent="0.25">
      <c r="B30" s="39">
        <v>46447</v>
      </c>
      <c r="C30" s="27" t="s">
        <v>6248</v>
      </c>
      <c r="D30" s="27" t="s">
        <v>6249</v>
      </c>
      <c r="E30" s="27" t="s">
        <v>6250</v>
      </c>
      <c r="F30" s="27" t="s">
        <v>6250</v>
      </c>
      <c r="G30" s="27" t="s">
        <v>6251</v>
      </c>
      <c r="H30" s="27" t="s">
        <v>6252</v>
      </c>
      <c r="I30" s="27" t="s">
        <v>6253</v>
      </c>
      <c r="J30" s="27" t="s">
        <v>6254</v>
      </c>
      <c r="K30" s="27" t="s">
        <v>6255</v>
      </c>
      <c r="L30" s="27" t="s">
        <v>6256</v>
      </c>
      <c r="M30" s="27" t="s">
        <v>6257</v>
      </c>
      <c r="N30" s="27" t="s">
        <v>6258</v>
      </c>
      <c r="O30" s="27" t="s">
        <v>6259</v>
      </c>
      <c r="P30" s="27" t="s">
        <v>6259</v>
      </c>
      <c r="Q30" s="27" t="s">
        <v>6260</v>
      </c>
      <c r="R30" s="27" t="s">
        <v>6261</v>
      </c>
      <c r="S30" s="27" t="s">
        <v>6262</v>
      </c>
      <c r="T30" s="27" t="s">
        <v>6263</v>
      </c>
      <c r="U30" s="27" t="s">
        <v>6264</v>
      </c>
      <c r="V30" s="27" t="s">
        <v>6265</v>
      </c>
      <c r="W30" s="27" t="s">
        <v>6266</v>
      </c>
      <c r="X30" s="27" t="s">
        <v>6267</v>
      </c>
      <c r="Y30" s="27" t="s">
        <v>6268</v>
      </c>
      <c r="Z30" s="27" t="s">
        <v>6269</v>
      </c>
      <c r="AA30" s="27" t="s">
        <v>6270</v>
      </c>
      <c r="AB30" s="27" t="s">
        <v>6270</v>
      </c>
      <c r="AC30" s="27" t="s">
        <v>6271</v>
      </c>
      <c r="AD30" s="27" t="s">
        <v>6271</v>
      </c>
      <c r="AE30" s="27" t="s">
        <v>6272</v>
      </c>
      <c r="AF30" s="27" t="s">
        <v>6273</v>
      </c>
      <c r="AG30" s="27" t="s">
        <v>6274</v>
      </c>
      <c r="AH30" s="27" t="s">
        <v>6275</v>
      </c>
      <c r="AI30" s="27" t="s">
        <v>6276</v>
      </c>
      <c r="AJ30" s="27" t="s">
        <v>6277</v>
      </c>
      <c r="AK30" s="27" t="s">
        <v>6278</v>
      </c>
      <c r="AL30" s="27" t="s">
        <v>6279</v>
      </c>
      <c r="AM30" s="27" t="s">
        <v>6280</v>
      </c>
      <c r="AN30" s="27" t="s">
        <v>6281</v>
      </c>
      <c r="AO30" s="27" t="s">
        <v>6282</v>
      </c>
      <c r="AP30" s="27" t="s">
        <v>6282</v>
      </c>
      <c r="AQ30" s="27" t="s">
        <v>6283</v>
      </c>
      <c r="AR30" s="27" t="s">
        <v>6284</v>
      </c>
      <c r="AS30" s="27" t="s">
        <v>6285</v>
      </c>
      <c r="AT30" s="27" t="s">
        <v>6286</v>
      </c>
      <c r="AU30" s="27" t="s">
        <v>6287</v>
      </c>
      <c r="AV30" s="27" t="s">
        <v>6288</v>
      </c>
      <c r="AW30" s="27" t="s">
        <v>6289</v>
      </c>
      <c r="AX30" s="27" t="s">
        <v>6290</v>
      </c>
      <c r="AY30" s="27" t="s">
        <v>6291</v>
      </c>
      <c r="AZ30" s="27" t="s">
        <v>6292</v>
      </c>
      <c r="BA30" s="27" t="s">
        <v>6293</v>
      </c>
      <c r="BB30" s="27" t="s">
        <v>6294</v>
      </c>
      <c r="BC30" s="27" t="s">
        <v>6295</v>
      </c>
      <c r="BD30" s="27" t="s">
        <v>6296</v>
      </c>
      <c r="BE30" s="27" t="s">
        <v>6297</v>
      </c>
      <c r="BF30" s="27" t="s">
        <v>6283</v>
      </c>
      <c r="BG30" s="27" t="s">
        <v>6298</v>
      </c>
      <c r="BH30" s="27" t="s">
        <v>6299</v>
      </c>
      <c r="BI30" s="27" t="s">
        <v>6300</v>
      </c>
      <c r="BJ30" s="27" t="s">
        <v>6301</v>
      </c>
      <c r="BK30" s="27" t="s">
        <v>6302</v>
      </c>
      <c r="BL30" s="27" t="s">
        <v>6303</v>
      </c>
      <c r="BM30" s="27" t="s">
        <v>6304</v>
      </c>
      <c r="BN30" s="27" t="s">
        <v>6305</v>
      </c>
      <c r="BO30" s="27" t="s">
        <v>6306</v>
      </c>
      <c r="BP30" s="27" t="s">
        <v>6307</v>
      </c>
      <c r="BQ30" s="27" t="s">
        <v>6308</v>
      </c>
      <c r="BR30" s="27" t="s">
        <v>6309</v>
      </c>
      <c r="BS30" s="27" t="s">
        <v>6310</v>
      </c>
      <c r="BT30" s="27" t="s">
        <v>6311</v>
      </c>
      <c r="BU30" s="27" t="s">
        <v>6312</v>
      </c>
      <c r="BV30" s="27" t="s">
        <v>6313</v>
      </c>
      <c r="BW30" s="27" t="s">
        <v>6314</v>
      </c>
      <c r="BX30" s="27" t="s">
        <v>6315</v>
      </c>
      <c r="BY30" s="27" t="s">
        <v>6316</v>
      </c>
      <c r="BZ30" s="27" t="s">
        <v>6317</v>
      </c>
      <c r="CA30" s="27" t="s">
        <v>6318</v>
      </c>
      <c r="CB30" s="27" t="s">
        <v>6319</v>
      </c>
      <c r="CC30" s="27" t="s">
        <v>6320</v>
      </c>
      <c r="CD30" s="27" t="s">
        <v>6321</v>
      </c>
      <c r="CE30" s="27" t="s">
        <v>6320</v>
      </c>
      <c r="CF30" s="27" t="s">
        <v>6322</v>
      </c>
      <c r="CG30" s="27" t="s">
        <v>6322</v>
      </c>
      <c r="CH30" s="27" t="s">
        <v>6323</v>
      </c>
      <c r="CI30" s="27" t="s">
        <v>6324</v>
      </c>
      <c r="CJ30" s="27" t="s">
        <v>6322</v>
      </c>
      <c r="CK30" s="27" t="s">
        <v>6325</v>
      </c>
      <c r="CL30" s="27" t="s">
        <v>6326</v>
      </c>
      <c r="CM30" s="27" t="s">
        <v>6327</v>
      </c>
      <c r="CN30" s="27" t="s">
        <v>6328</v>
      </c>
      <c r="CO30" s="27" t="s">
        <v>6329</v>
      </c>
      <c r="CP30" s="27" t="s">
        <v>6330</v>
      </c>
      <c r="CQ30" s="27" t="s">
        <v>6331</v>
      </c>
      <c r="CR30" s="27" t="s">
        <v>6332</v>
      </c>
      <c r="CS30" s="27" t="s">
        <v>6333</v>
      </c>
      <c r="CT30" s="27" t="s">
        <v>6334</v>
      </c>
      <c r="CU30" s="27" t="s">
        <v>6335</v>
      </c>
      <c r="CV30" s="27" t="s">
        <v>6336</v>
      </c>
      <c r="CW30" s="27" t="s">
        <v>6337</v>
      </c>
      <c r="CX30" s="27" t="s">
        <v>6307</v>
      </c>
      <c r="CY30" s="27" t="s">
        <v>6338</v>
      </c>
      <c r="CZ30" s="27" t="s">
        <v>6339</v>
      </c>
      <c r="DA30" s="27" t="s">
        <v>6340</v>
      </c>
      <c r="DB30" s="27" t="s">
        <v>6341</v>
      </c>
      <c r="DC30" s="27" t="s">
        <v>6342</v>
      </c>
      <c r="DD30" s="27" t="s">
        <v>6343</v>
      </c>
      <c r="DE30" s="27" t="s">
        <v>6344</v>
      </c>
      <c r="DF30" s="27" t="s">
        <v>6345</v>
      </c>
      <c r="DG30" s="27" t="s">
        <v>6343</v>
      </c>
      <c r="DH30" s="27" t="s">
        <v>6346</v>
      </c>
      <c r="DI30" s="27" t="s">
        <v>6347</v>
      </c>
      <c r="DJ30" s="27" t="s">
        <v>6348</v>
      </c>
      <c r="DK30" s="27" t="s">
        <v>6349</v>
      </c>
      <c r="DL30" s="27" t="s">
        <v>6350</v>
      </c>
      <c r="DM30" s="27" t="s">
        <v>6351</v>
      </c>
      <c r="DN30" s="27" t="s">
        <v>6352</v>
      </c>
      <c r="DO30" s="27" t="s">
        <v>6353</v>
      </c>
      <c r="DP30" s="27" t="s">
        <v>6354</v>
      </c>
      <c r="DQ30" s="27" t="s">
        <v>6355</v>
      </c>
      <c r="DR30" s="27" t="s">
        <v>6356</v>
      </c>
      <c r="DS30" s="27" t="s">
        <v>6357</v>
      </c>
      <c r="DT30" s="27" t="s">
        <v>6335</v>
      </c>
      <c r="DU30" s="27" t="s">
        <v>6358</v>
      </c>
      <c r="DV30" s="27" t="s">
        <v>6359</v>
      </c>
      <c r="DW30" s="27" t="s">
        <v>6360</v>
      </c>
      <c r="DX30" s="27" t="s">
        <v>6361</v>
      </c>
      <c r="DY30" s="27" t="s">
        <v>6362</v>
      </c>
      <c r="DZ30" s="27" t="s">
        <v>6363</v>
      </c>
      <c r="EA30" s="27" t="s">
        <v>6364</v>
      </c>
      <c r="EB30" s="27" t="s">
        <v>6365</v>
      </c>
      <c r="EC30" s="27" t="s">
        <v>6366</v>
      </c>
      <c r="ED30" s="27" t="s">
        <v>6367</v>
      </c>
      <c r="EE30" s="27" t="s">
        <v>6368</v>
      </c>
      <c r="EF30" s="27" t="s">
        <v>6369</v>
      </c>
      <c r="EG30" s="27" t="s">
        <v>6370</v>
      </c>
      <c r="EH30" s="27" t="s">
        <v>6371</v>
      </c>
      <c r="EI30" s="27" t="s">
        <v>6372</v>
      </c>
      <c r="EJ30" s="27" t="s">
        <v>6373</v>
      </c>
      <c r="EK30" s="27" t="s">
        <v>6374</v>
      </c>
      <c r="EL30" s="27" t="s">
        <v>6375</v>
      </c>
      <c r="EM30" s="27" t="s">
        <v>6376</v>
      </c>
      <c r="EN30" s="27" t="s">
        <v>6377</v>
      </c>
      <c r="EO30" s="27" t="s">
        <v>6378</v>
      </c>
      <c r="EP30" s="27" t="s">
        <v>6379</v>
      </c>
      <c r="EQ30" s="27" t="s">
        <v>6380</v>
      </c>
      <c r="ER30" s="27" t="s">
        <v>6381</v>
      </c>
      <c r="ES30" s="27" t="s">
        <v>6382</v>
      </c>
      <c r="ET30" s="27" t="s">
        <v>6383</v>
      </c>
      <c r="EU30" s="27" t="s">
        <v>6384</v>
      </c>
      <c r="EV30" s="27" t="s">
        <v>6384</v>
      </c>
      <c r="EW30" s="27" t="s">
        <v>6385</v>
      </c>
      <c r="EX30" s="27" t="s">
        <v>6386</v>
      </c>
      <c r="EY30" s="27" t="s">
        <v>6387</v>
      </c>
      <c r="EZ30" s="27" t="s">
        <v>6388</v>
      </c>
      <c r="FA30" s="27" t="s">
        <v>6389</v>
      </c>
      <c r="FB30" s="27" t="s">
        <v>6390</v>
      </c>
      <c r="FC30" s="27" t="s">
        <v>6391</v>
      </c>
      <c r="FD30" s="27" t="s">
        <v>6392</v>
      </c>
      <c r="FE30" s="27" t="s">
        <v>6393</v>
      </c>
      <c r="FF30" s="27" t="s">
        <v>6394</v>
      </c>
      <c r="FG30" s="27" t="s">
        <v>6395</v>
      </c>
      <c r="FH30" s="27" t="s">
        <v>6396</v>
      </c>
      <c r="FI30" s="27" t="s">
        <v>6397</v>
      </c>
      <c r="FJ30" s="27" t="s">
        <v>6398</v>
      </c>
      <c r="FK30" s="27" t="s">
        <v>6399</v>
      </c>
      <c r="FL30" s="27" t="s">
        <v>6400</v>
      </c>
      <c r="FM30" s="27" t="s">
        <v>6401</v>
      </c>
      <c r="FN30" s="27" t="s">
        <v>6402</v>
      </c>
      <c r="FO30" s="27" t="s">
        <v>6403</v>
      </c>
      <c r="FP30" s="27" t="s">
        <v>6404</v>
      </c>
      <c r="FQ30" s="27" t="s">
        <v>6405</v>
      </c>
      <c r="FR30" s="27" t="s">
        <v>6406</v>
      </c>
      <c r="FS30" s="27" t="s">
        <v>6407</v>
      </c>
      <c r="FT30" s="27" t="s">
        <v>6294</v>
      </c>
      <c r="FU30" s="27" t="s">
        <v>6408</v>
      </c>
      <c r="FV30" s="27" t="s">
        <v>6409</v>
      </c>
      <c r="FW30" s="27" t="s">
        <v>6410</v>
      </c>
      <c r="FX30" s="27" t="s">
        <v>6353</v>
      </c>
      <c r="FY30" s="27" t="s">
        <v>6411</v>
      </c>
      <c r="FZ30" s="27" t="s">
        <v>6412</v>
      </c>
      <c r="GA30" s="27" t="s">
        <v>6413</v>
      </c>
      <c r="GB30" s="27" t="s">
        <v>6414</v>
      </c>
      <c r="GC30" s="27" t="s">
        <v>6415</v>
      </c>
      <c r="GD30" s="27" t="s">
        <v>6416</v>
      </c>
      <c r="GE30" s="27" t="s">
        <v>6417</v>
      </c>
      <c r="GF30" s="27" t="s">
        <v>6418</v>
      </c>
      <c r="GG30" s="27" t="s">
        <v>6419</v>
      </c>
      <c r="GH30" s="27" t="s">
        <v>6420</v>
      </c>
      <c r="GI30" s="27" t="s">
        <v>6421</v>
      </c>
      <c r="GJ30" s="27" t="s">
        <v>6415</v>
      </c>
      <c r="GK30" s="27" t="s">
        <v>6422</v>
      </c>
      <c r="GL30" s="27" t="s">
        <v>6423</v>
      </c>
      <c r="GM30" s="27" t="s">
        <v>6424</v>
      </c>
      <c r="GN30" s="27" t="s">
        <v>6425</v>
      </c>
      <c r="GO30" s="27" t="s">
        <v>6426</v>
      </c>
      <c r="GP30" s="27" t="s">
        <v>6406</v>
      </c>
      <c r="GQ30" s="27" t="s">
        <v>6427</v>
      </c>
      <c r="GR30" s="27" t="s">
        <v>6428</v>
      </c>
      <c r="GS30" s="27" t="s">
        <v>6429</v>
      </c>
      <c r="GT30" s="27" t="s">
        <v>6407</v>
      </c>
      <c r="GU30" s="27" t="s">
        <v>6417</v>
      </c>
      <c r="GV30" s="27" t="s">
        <v>6392</v>
      </c>
      <c r="GW30" s="27" t="s">
        <v>6430</v>
      </c>
      <c r="GX30" s="27" t="s">
        <v>6431</v>
      </c>
      <c r="GY30" s="27" t="s">
        <v>6432</v>
      </c>
      <c r="GZ30" s="27" t="s">
        <v>6433</v>
      </c>
      <c r="HA30" s="27" t="s">
        <v>6434</v>
      </c>
      <c r="HB30" s="27" t="s">
        <v>6435</v>
      </c>
      <c r="HC30" s="27" t="s">
        <v>6436</v>
      </c>
      <c r="HD30" s="27" t="s">
        <v>6436</v>
      </c>
      <c r="HE30" s="27" t="s">
        <v>6437</v>
      </c>
      <c r="HF30" s="27" t="s">
        <v>6438</v>
      </c>
      <c r="HG30" s="27" t="s">
        <v>6439</v>
      </c>
      <c r="HH30" s="27" t="s">
        <v>6440</v>
      </c>
      <c r="HI30" s="27" t="s">
        <v>6339</v>
      </c>
      <c r="HJ30" s="27" t="s">
        <v>6441</v>
      </c>
      <c r="HK30" s="27" t="s">
        <v>6442</v>
      </c>
      <c r="HL30" s="27" t="s">
        <v>6443</v>
      </c>
      <c r="HM30" s="27" t="s">
        <v>6444</v>
      </c>
      <c r="HN30" s="27" t="s">
        <v>6445</v>
      </c>
      <c r="HO30" s="27" t="s">
        <v>6446</v>
      </c>
      <c r="HP30" s="27" t="s">
        <v>6447</v>
      </c>
      <c r="HQ30" s="27" t="s">
        <v>6448</v>
      </c>
      <c r="HR30" s="27" t="s">
        <v>6449</v>
      </c>
      <c r="HS30" s="27" t="s">
        <v>6450</v>
      </c>
      <c r="HT30" s="27" t="s">
        <v>6451</v>
      </c>
      <c r="HU30" s="27" t="s">
        <v>6452</v>
      </c>
      <c r="HV30" s="27" t="s">
        <v>6453</v>
      </c>
      <c r="HW30" s="27" t="s">
        <v>6454</v>
      </c>
      <c r="HX30" s="27" t="s">
        <v>6363</v>
      </c>
      <c r="HY30" s="27" t="s">
        <v>6455</v>
      </c>
      <c r="HZ30" s="27" t="s">
        <v>6456</v>
      </c>
      <c r="IA30" s="27" t="s">
        <v>6457</v>
      </c>
      <c r="IB30" s="27" t="s">
        <v>6458</v>
      </c>
      <c r="IC30" s="27" t="s">
        <v>6459</v>
      </c>
      <c r="ID30" s="27" t="s">
        <v>6460</v>
      </c>
      <c r="IE30" s="27" t="s">
        <v>6352</v>
      </c>
      <c r="IF30" s="27" t="s">
        <v>6461</v>
      </c>
      <c r="IG30" s="27" t="s">
        <v>6462</v>
      </c>
      <c r="IH30" s="27" t="s">
        <v>6463</v>
      </c>
      <c r="II30" s="27" t="s">
        <v>6464</v>
      </c>
      <c r="IJ30" s="27" t="s">
        <v>6354</v>
      </c>
      <c r="IK30" s="27" t="s">
        <v>6465</v>
      </c>
      <c r="IL30" s="27" t="s">
        <v>6466</v>
      </c>
      <c r="IM30" s="27" t="s">
        <v>6354</v>
      </c>
      <c r="IN30" s="27" t="s">
        <v>6467</v>
      </c>
      <c r="IO30" s="27" t="s">
        <v>6468</v>
      </c>
      <c r="IP30" s="27" t="s">
        <v>6469</v>
      </c>
      <c r="IQ30" s="27" t="s">
        <v>6470</v>
      </c>
      <c r="IR30" s="27" t="s">
        <v>6471</v>
      </c>
      <c r="IS30" s="27" t="s">
        <v>6472</v>
      </c>
      <c r="IT30" s="27" t="s">
        <v>6375</v>
      </c>
      <c r="IU30" s="27" t="s">
        <v>6473</v>
      </c>
      <c r="IV30" s="27" t="s">
        <v>6473</v>
      </c>
      <c r="IW30" s="27" t="s">
        <v>6330</v>
      </c>
      <c r="IX30" s="27" t="s">
        <v>6474</v>
      </c>
      <c r="IY30" s="27" t="s">
        <v>6475</v>
      </c>
      <c r="IZ30" s="27" t="s">
        <v>6476</v>
      </c>
      <c r="JA30" s="27" t="s">
        <v>6477</v>
      </c>
      <c r="JB30" s="27" t="s">
        <v>6478</v>
      </c>
      <c r="JC30" s="27" t="s">
        <v>6479</v>
      </c>
      <c r="JD30" s="27" t="s">
        <v>6480</v>
      </c>
      <c r="JE30" s="27" t="s">
        <v>6481</v>
      </c>
      <c r="JF30" s="27" t="s">
        <v>6482</v>
      </c>
      <c r="JG30" s="27" t="s">
        <v>6483</v>
      </c>
      <c r="JH30" s="27" t="s">
        <v>6484</v>
      </c>
      <c r="JI30" s="27" t="s">
        <v>6485</v>
      </c>
      <c r="JJ30" s="27" t="s">
        <v>6486</v>
      </c>
      <c r="JK30" s="27" t="s">
        <v>6487</v>
      </c>
      <c r="JL30" s="27" t="s">
        <v>6488</v>
      </c>
      <c r="JM30" s="27" t="s">
        <v>6489</v>
      </c>
      <c r="JN30" s="27" t="s">
        <v>6490</v>
      </c>
      <c r="JO30" s="27" t="s">
        <v>6491</v>
      </c>
      <c r="JP30" s="27" t="s">
        <v>6492</v>
      </c>
      <c r="JQ30" s="27" t="s">
        <v>6492</v>
      </c>
      <c r="JR30" s="27" t="s">
        <v>6493</v>
      </c>
      <c r="JS30" s="27" t="s">
        <v>6494</v>
      </c>
      <c r="JT30" s="27" t="s">
        <v>6495</v>
      </c>
      <c r="JU30" s="27" t="s">
        <v>6496</v>
      </c>
      <c r="JV30" s="27" t="s">
        <v>6497</v>
      </c>
      <c r="JW30" s="27" t="s">
        <v>6498</v>
      </c>
      <c r="JX30" s="27" t="s">
        <v>6499</v>
      </c>
      <c r="JY30" s="27" t="s">
        <v>6500</v>
      </c>
      <c r="JZ30" s="27" t="s">
        <v>6501</v>
      </c>
      <c r="KA30" s="27" t="s">
        <v>6502</v>
      </c>
      <c r="KB30" s="27" t="s">
        <v>6503</v>
      </c>
      <c r="KC30" s="27" t="s">
        <v>6504</v>
      </c>
      <c r="KD30" s="27" t="s">
        <v>6505</v>
      </c>
      <c r="KE30" s="27" t="s">
        <v>6506</v>
      </c>
      <c r="KF30" s="27" t="s">
        <v>6507</v>
      </c>
      <c r="KG30" s="27" t="s">
        <v>6508</v>
      </c>
      <c r="KH30" s="27" t="s">
        <v>6509</v>
      </c>
      <c r="KI30" s="27" t="s">
        <v>6510</v>
      </c>
      <c r="KJ30" s="27" t="s">
        <v>6510</v>
      </c>
      <c r="KK30" s="27" t="s">
        <v>6511</v>
      </c>
      <c r="KL30" s="27" t="s">
        <v>6512</v>
      </c>
      <c r="KM30" s="27" t="s">
        <v>6513</v>
      </c>
      <c r="KN30" s="27" t="s">
        <v>6514</v>
      </c>
      <c r="KO30" s="27" t="s">
        <v>6515</v>
      </c>
      <c r="KP30" s="27" t="s">
        <v>6516</v>
      </c>
      <c r="KQ30" s="27" t="s">
        <v>6517</v>
      </c>
      <c r="KR30" s="27" t="s">
        <v>6518</v>
      </c>
      <c r="KS30" s="27" t="s">
        <v>6519</v>
      </c>
      <c r="KT30" s="27" t="s">
        <v>6520</v>
      </c>
      <c r="KU30" s="27" t="s">
        <v>6520</v>
      </c>
      <c r="KV30" s="27" t="s">
        <v>6521</v>
      </c>
      <c r="KW30" s="27" t="s">
        <v>6519</v>
      </c>
      <c r="KX30" s="27" t="s">
        <v>6522</v>
      </c>
      <c r="KY30" s="27" t="s">
        <v>6523</v>
      </c>
      <c r="KZ30" s="27" t="s">
        <v>6524</v>
      </c>
      <c r="LA30" s="27" t="s">
        <v>6355</v>
      </c>
      <c r="LB30" s="27" t="s">
        <v>6525</v>
      </c>
      <c r="LC30" s="27" t="s">
        <v>6526</v>
      </c>
      <c r="LD30" s="27" t="s">
        <v>6527</v>
      </c>
      <c r="LE30" s="27" t="s">
        <v>6528</v>
      </c>
      <c r="LF30" s="27" t="s">
        <v>6529</v>
      </c>
      <c r="LG30" s="27" t="s">
        <v>6399</v>
      </c>
      <c r="LH30" s="27" t="s">
        <v>6530</v>
      </c>
      <c r="LI30" s="27" t="s">
        <v>6531</v>
      </c>
      <c r="LJ30" s="27" t="s">
        <v>6532</v>
      </c>
      <c r="LK30" s="27" t="s">
        <v>6533</v>
      </c>
      <c r="LL30" s="27" t="s">
        <v>6379</v>
      </c>
      <c r="LM30" s="27" t="s">
        <v>6534</v>
      </c>
      <c r="LN30" s="27" t="s">
        <v>6308</v>
      </c>
      <c r="LO30" s="27" t="s">
        <v>6535</v>
      </c>
      <c r="LP30" s="27" t="s">
        <v>6535</v>
      </c>
      <c r="LQ30" s="27" t="s">
        <v>6536</v>
      </c>
      <c r="LR30" s="27" t="s">
        <v>6537</v>
      </c>
      <c r="LS30" s="27" t="s">
        <v>6440</v>
      </c>
      <c r="LT30" s="27" t="s">
        <v>6538</v>
      </c>
      <c r="LU30" s="27" t="s">
        <v>6539</v>
      </c>
      <c r="LV30" s="27" t="s">
        <v>6540</v>
      </c>
      <c r="LW30" s="27" t="s">
        <v>6541</v>
      </c>
      <c r="LX30" s="27" t="s">
        <v>6542</v>
      </c>
      <c r="LY30" s="27" t="s">
        <v>6543</v>
      </c>
      <c r="LZ30" s="27" t="s">
        <v>6544</v>
      </c>
      <c r="MA30" s="27" t="s">
        <v>6545</v>
      </c>
      <c r="MB30" s="27" t="s">
        <v>6546</v>
      </c>
      <c r="MC30" s="27" t="s">
        <v>6547</v>
      </c>
      <c r="MD30" s="27" t="s">
        <v>6548</v>
      </c>
      <c r="ME30" s="27" t="s">
        <v>6549</v>
      </c>
      <c r="MF30" s="27" t="s">
        <v>6529</v>
      </c>
      <c r="MG30" s="27" t="s">
        <v>6550</v>
      </c>
      <c r="MH30" s="27" t="s">
        <v>6551</v>
      </c>
      <c r="MI30" s="27" t="s">
        <v>6552</v>
      </c>
      <c r="MJ30" s="27" t="s">
        <v>6553</v>
      </c>
      <c r="MK30" s="27" t="s">
        <v>6554</v>
      </c>
      <c r="ML30" s="27" t="s">
        <v>6555</v>
      </c>
      <c r="MM30" s="27" t="s">
        <v>6556</v>
      </c>
      <c r="MN30" s="27" t="s">
        <v>6557</v>
      </c>
      <c r="MO30" s="27" t="s">
        <v>6558</v>
      </c>
      <c r="MP30" s="27" t="s">
        <v>6559</v>
      </c>
      <c r="MQ30" s="27" t="s">
        <v>6560</v>
      </c>
      <c r="MR30" s="27" t="s">
        <v>6561</v>
      </c>
      <c r="MS30" s="27" t="s">
        <v>6562</v>
      </c>
      <c r="MT30" s="27" t="s">
        <v>6563</v>
      </c>
      <c r="MU30" s="27" t="s">
        <v>6564</v>
      </c>
      <c r="MV30" s="27" t="s">
        <v>6565</v>
      </c>
      <c r="MW30" s="27" t="s">
        <v>6566</v>
      </c>
      <c r="MX30" s="27" t="s">
        <v>6567</v>
      </c>
      <c r="MY30" s="27" t="s">
        <v>6568</v>
      </c>
      <c r="MZ30" s="27" t="s">
        <v>6569</v>
      </c>
      <c r="NA30" s="27" t="s">
        <v>6266</v>
      </c>
      <c r="NB30" s="27" t="s">
        <v>6570</v>
      </c>
      <c r="NC30" s="27" t="s">
        <v>6571</v>
      </c>
      <c r="ND30" s="27" t="s">
        <v>6572</v>
      </c>
      <c r="NE30" s="28" t="s">
        <v>6573</v>
      </c>
    </row>
    <row r="31" spans="2:369" x14ac:dyDescent="0.25">
      <c r="B31" s="39">
        <v>46478</v>
      </c>
      <c r="C31" s="27" t="s">
        <v>6574</v>
      </c>
      <c r="D31" s="27" t="s">
        <v>6575</v>
      </c>
      <c r="E31" s="27" t="s">
        <v>6576</v>
      </c>
      <c r="F31" s="27" t="s">
        <v>6576</v>
      </c>
      <c r="G31" s="27" t="s">
        <v>6577</v>
      </c>
      <c r="H31" s="27" t="s">
        <v>6578</v>
      </c>
      <c r="I31" s="27" t="s">
        <v>6579</v>
      </c>
      <c r="J31" s="27" t="s">
        <v>6580</v>
      </c>
      <c r="K31" s="27" t="s">
        <v>6581</v>
      </c>
      <c r="L31" s="27" t="s">
        <v>6582</v>
      </c>
      <c r="M31" s="27" t="s">
        <v>6583</v>
      </c>
      <c r="N31" s="27" t="s">
        <v>6584</v>
      </c>
      <c r="O31" s="27" t="s">
        <v>6585</v>
      </c>
      <c r="P31" s="27" t="s">
        <v>6585</v>
      </c>
      <c r="Q31" s="27" t="s">
        <v>6586</v>
      </c>
      <c r="R31" s="27" t="s">
        <v>6587</v>
      </c>
      <c r="S31" s="27" t="s">
        <v>6588</v>
      </c>
      <c r="T31" s="27" t="s">
        <v>6589</v>
      </c>
      <c r="U31" s="27" t="s">
        <v>6590</v>
      </c>
      <c r="V31" s="27" t="s">
        <v>6591</v>
      </c>
      <c r="W31" s="27" t="s">
        <v>6592</v>
      </c>
      <c r="X31" s="27" t="s">
        <v>6593</v>
      </c>
      <c r="Y31" s="27" t="s">
        <v>6594</v>
      </c>
      <c r="Z31" s="27" t="s">
        <v>6595</v>
      </c>
      <c r="AA31" s="27" t="s">
        <v>6270</v>
      </c>
      <c r="AB31" s="27" t="s">
        <v>6270</v>
      </c>
      <c r="AC31" s="27" t="s">
        <v>6271</v>
      </c>
      <c r="AD31" s="27" t="s">
        <v>6271</v>
      </c>
      <c r="AE31" s="27" t="s">
        <v>6596</v>
      </c>
      <c r="AF31" s="27" t="s">
        <v>6597</v>
      </c>
      <c r="AG31" s="27" t="s">
        <v>6598</v>
      </c>
      <c r="AH31" s="27" t="s">
        <v>6599</v>
      </c>
      <c r="AI31" s="27" t="s">
        <v>6600</v>
      </c>
      <c r="AJ31" s="27" t="s">
        <v>6601</v>
      </c>
      <c r="AK31" s="27" t="s">
        <v>6602</v>
      </c>
      <c r="AL31" s="27" t="s">
        <v>6603</v>
      </c>
      <c r="AM31" s="27" t="s">
        <v>6604</v>
      </c>
      <c r="AN31" s="27" t="s">
        <v>6605</v>
      </c>
      <c r="AO31" s="27" t="s">
        <v>6606</v>
      </c>
      <c r="AP31" s="27" t="s">
        <v>6607</v>
      </c>
      <c r="AQ31" s="27" t="s">
        <v>6608</v>
      </c>
      <c r="AR31" s="27" t="s">
        <v>6609</v>
      </c>
      <c r="AS31" s="27" t="s">
        <v>6610</v>
      </c>
      <c r="AT31" s="27" t="s">
        <v>6611</v>
      </c>
      <c r="AU31" s="27" t="s">
        <v>6612</v>
      </c>
      <c r="AV31" s="27" t="s">
        <v>6613</v>
      </c>
      <c r="AW31" s="27" t="s">
        <v>6614</v>
      </c>
      <c r="AX31" s="27" t="s">
        <v>6615</v>
      </c>
      <c r="AY31" s="27" t="s">
        <v>6616</v>
      </c>
      <c r="AZ31" s="27" t="s">
        <v>6617</v>
      </c>
      <c r="BA31" s="27" t="s">
        <v>6618</v>
      </c>
      <c r="BB31" s="27" t="s">
        <v>6619</v>
      </c>
      <c r="BC31" s="27" t="s">
        <v>6620</v>
      </c>
      <c r="BD31" s="27" t="s">
        <v>6621</v>
      </c>
      <c r="BE31" s="27" t="s">
        <v>6622</v>
      </c>
      <c r="BF31" s="27" t="s">
        <v>6608</v>
      </c>
      <c r="BG31" s="27" t="s">
        <v>6623</v>
      </c>
      <c r="BH31" s="27" t="s">
        <v>6624</v>
      </c>
      <c r="BI31" s="27" t="s">
        <v>6625</v>
      </c>
      <c r="BJ31" s="27" t="s">
        <v>6626</v>
      </c>
      <c r="BK31" s="27" t="s">
        <v>6627</v>
      </c>
      <c r="BL31" s="27" t="s">
        <v>6628</v>
      </c>
      <c r="BM31" s="27" t="s">
        <v>6629</v>
      </c>
      <c r="BN31" s="27" t="s">
        <v>6630</v>
      </c>
      <c r="BO31" s="27" t="s">
        <v>6631</v>
      </c>
      <c r="BP31" s="27" t="s">
        <v>6632</v>
      </c>
      <c r="BQ31" s="27" t="s">
        <v>6633</v>
      </c>
      <c r="BR31" s="27" t="s">
        <v>6634</v>
      </c>
      <c r="BS31" s="27" t="s">
        <v>6604</v>
      </c>
      <c r="BT31" s="27" t="s">
        <v>6635</v>
      </c>
      <c r="BU31" s="27" t="s">
        <v>6636</v>
      </c>
      <c r="BV31" s="27" t="s">
        <v>6637</v>
      </c>
      <c r="BW31" s="27" t="s">
        <v>6638</v>
      </c>
      <c r="BX31" s="27" t="s">
        <v>6639</v>
      </c>
      <c r="BY31" s="27" t="s">
        <v>6640</v>
      </c>
      <c r="BZ31" s="27" t="s">
        <v>6641</v>
      </c>
      <c r="CA31" s="27" t="s">
        <v>6642</v>
      </c>
      <c r="CB31" s="27" t="s">
        <v>6643</v>
      </c>
      <c r="CC31" s="27" t="s">
        <v>6644</v>
      </c>
      <c r="CD31" s="27" t="s">
        <v>6645</v>
      </c>
      <c r="CE31" s="27" t="s">
        <v>6646</v>
      </c>
      <c r="CF31" s="27" t="s">
        <v>6647</v>
      </c>
      <c r="CG31" s="27" t="s">
        <v>6647</v>
      </c>
      <c r="CH31" s="27" t="s">
        <v>6648</v>
      </c>
      <c r="CI31" s="27" t="s">
        <v>6649</v>
      </c>
      <c r="CJ31" s="27" t="s">
        <v>6647</v>
      </c>
      <c r="CK31" s="27" t="s">
        <v>6650</v>
      </c>
      <c r="CL31" s="27" t="s">
        <v>6651</v>
      </c>
      <c r="CM31" s="27" t="s">
        <v>6652</v>
      </c>
      <c r="CN31" s="27" t="s">
        <v>6653</v>
      </c>
      <c r="CO31" s="27" t="s">
        <v>6654</v>
      </c>
      <c r="CP31" s="27" t="s">
        <v>6655</v>
      </c>
      <c r="CQ31" s="27" t="s">
        <v>6656</v>
      </c>
      <c r="CR31" s="27" t="s">
        <v>6657</v>
      </c>
      <c r="CS31" s="27" t="s">
        <v>6658</v>
      </c>
      <c r="CT31" s="27" t="s">
        <v>6659</v>
      </c>
      <c r="CU31" s="27" t="s">
        <v>6660</v>
      </c>
      <c r="CV31" s="27" t="s">
        <v>6661</v>
      </c>
      <c r="CW31" s="27" t="s">
        <v>6662</v>
      </c>
      <c r="CX31" s="27" t="s">
        <v>6632</v>
      </c>
      <c r="CY31" s="27" t="s">
        <v>6663</v>
      </c>
      <c r="CZ31" s="27" t="s">
        <v>6664</v>
      </c>
      <c r="DA31" s="27" t="s">
        <v>6665</v>
      </c>
      <c r="DB31" s="27" t="s">
        <v>6666</v>
      </c>
      <c r="DC31" s="27" t="s">
        <v>6667</v>
      </c>
      <c r="DD31" s="27" t="s">
        <v>6668</v>
      </c>
      <c r="DE31" s="27" t="s">
        <v>6669</v>
      </c>
      <c r="DF31" s="27" t="s">
        <v>6664</v>
      </c>
      <c r="DG31" s="27" t="s">
        <v>6668</v>
      </c>
      <c r="DH31" s="27" t="s">
        <v>6670</v>
      </c>
      <c r="DI31" s="27" t="s">
        <v>6671</v>
      </c>
      <c r="DJ31" s="27" t="s">
        <v>6672</v>
      </c>
      <c r="DK31" s="27" t="s">
        <v>6673</v>
      </c>
      <c r="DL31" s="27" t="s">
        <v>6674</v>
      </c>
      <c r="DM31" s="27" t="s">
        <v>6675</v>
      </c>
      <c r="DN31" s="27" t="s">
        <v>6676</v>
      </c>
      <c r="DO31" s="27" t="s">
        <v>6677</v>
      </c>
      <c r="DP31" s="27" t="s">
        <v>6678</v>
      </c>
      <c r="DQ31" s="27" t="s">
        <v>6679</v>
      </c>
      <c r="DR31" s="27" t="s">
        <v>6680</v>
      </c>
      <c r="DS31" s="27" t="s">
        <v>6681</v>
      </c>
      <c r="DT31" s="27" t="s">
        <v>6660</v>
      </c>
      <c r="DU31" s="27" t="s">
        <v>6682</v>
      </c>
      <c r="DV31" s="27" t="s">
        <v>6683</v>
      </c>
      <c r="DW31" s="27" t="s">
        <v>6684</v>
      </c>
      <c r="DX31" s="27" t="s">
        <v>6685</v>
      </c>
      <c r="DY31" s="27" t="s">
        <v>6686</v>
      </c>
      <c r="DZ31" s="27" t="s">
        <v>6687</v>
      </c>
      <c r="EA31" s="27" t="s">
        <v>6688</v>
      </c>
      <c r="EB31" s="27" t="s">
        <v>6689</v>
      </c>
      <c r="EC31" s="27" t="s">
        <v>6690</v>
      </c>
      <c r="ED31" s="27" t="s">
        <v>6691</v>
      </c>
      <c r="EE31" s="27" t="s">
        <v>6692</v>
      </c>
      <c r="EF31" s="27" t="s">
        <v>6693</v>
      </c>
      <c r="EG31" s="27" t="s">
        <v>6694</v>
      </c>
      <c r="EH31" s="27" t="s">
        <v>6695</v>
      </c>
      <c r="EI31" s="27" t="s">
        <v>6696</v>
      </c>
      <c r="EJ31" s="27" t="s">
        <v>6697</v>
      </c>
      <c r="EK31" s="27" t="s">
        <v>6698</v>
      </c>
      <c r="EL31" s="27" t="s">
        <v>6699</v>
      </c>
      <c r="EM31" s="27" t="s">
        <v>6700</v>
      </c>
      <c r="EN31" s="27" t="s">
        <v>6701</v>
      </c>
      <c r="EO31" s="27" t="s">
        <v>6702</v>
      </c>
      <c r="EP31" s="27" t="s">
        <v>6703</v>
      </c>
      <c r="EQ31" s="27" t="s">
        <v>6704</v>
      </c>
      <c r="ER31" s="27" t="s">
        <v>6705</v>
      </c>
      <c r="ES31" s="27" t="s">
        <v>6706</v>
      </c>
      <c r="ET31" s="27" t="s">
        <v>6707</v>
      </c>
      <c r="EU31" s="27" t="s">
        <v>6708</v>
      </c>
      <c r="EV31" s="27" t="s">
        <v>6708</v>
      </c>
      <c r="EW31" s="27" t="s">
        <v>6709</v>
      </c>
      <c r="EX31" s="27" t="s">
        <v>6710</v>
      </c>
      <c r="EY31" s="27" t="s">
        <v>6711</v>
      </c>
      <c r="EZ31" s="27" t="s">
        <v>6712</v>
      </c>
      <c r="FA31" s="27" t="s">
        <v>6713</v>
      </c>
      <c r="FB31" s="27" t="s">
        <v>6714</v>
      </c>
      <c r="FC31" s="27" t="s">
        <v>6715</v>
      </c>
      <c r="FD31" s="27" t="s">
        <v>6716</v>
      </c>
      <c r="FE31" s="27" t="s">
        <v>6717</v>
      </c>
      <c r="FF31" s="27" t="s">
        <v>6718</v>
      </c>
      <c r="FG31" s="27" t="s">
        <v>6719</v>
      </c>
      <c r="FH31" s="27" t="s">
        <v>6720</v>
      </c>
      <c r="FI31" s="27" t="s">
        <v>6721</v>
      </c>
      <c r="FJ31" s="27" t="s">
        <v>6722</v>
      </c>
      <c r="FK31" s="27" t="s">
        <v>6723</v>
      </c>
      <c r="FL31" s="27" t="s">
        <v>6724</v>
      </c>
      <c r="FM31" s="27" t="s">
        <v>6725</v>
      </c>
      <c r="FN31" s="27" t="s">
        <v>6726</v>
      </c>
      <c r="FO31" s="27" t="s">
        <v>6727</v>
      </c>
      <c r="FP31" s="27" t="s">
        <v>6728</v>
      </c>
      <c r="FQ31" s="27" t="s">
        <v>6729</v>
      </c>
      <c r="FR31" s="27" t="s">
        <v>6730</v>
      </c>
      <c r="FS31" s="27" t="s">
        <v>6731</v>
      </c>
      <c r="FT31" s="27" t="s">
        <v>6732</v>
      </c>
      <c r="FU31" s="27" t="s">
        <v>6733</v>
      </c>
      <c r="FV31" s="27" t="s">
        <v>6734</v>
      </c>
      <c r="FW31" s="27" t="s">
        <v>6735</v>
      </c>
      <c r="FX31" s="27" t="s">
        <v>6677</v>
      </c>
      <c r="FY31" s="27" t="s">
        <v>6736</v>
      </c>
      <c r="FZ31" s="27" t="s">
        <v>6737</v>
      </c>
      <c r="GA31" s="27" t="s">
        <v>6738</v>
      </c>
      <c r="GB31" s="27" t="s">
        <v>6739</v>
      </c>
      <c r="GC31" s="27" t="s">
        <v>6740</v>
      </c>
      <c r="GD31" s="27" t="s">
        <v>6741</v>
      </c>
      <c r="GE31" s="27" t="s">
        <v>6742</v>
      </c>
      <c r="GF31" s="27" t="s">
        <v>6743</v>
      </c>
      <c r="GG31" s="27" t="s">
        <v>6744</v>
      </c>
      <c r="GH31" s="27" t="s">
        <v>6745</v>
      </c>
      <c r="GI31" s="27" t="s">
        <v>6746</v>
      </c>
      <c r="GJ31" s="27" t="s">
        <v>6740</v>
      </c>
      <c r="GK31" s="27" t="s">
        <v>6747</v>
      </c>
      <c r="GL31" s="27" t="s">
        <v>6748</v>
      </c>
      <c r="GM31" s="27" t="s">
        <v>6749</v>
      </c>
      <c r="GN31" s="27" t="s">
        <v>6750</v>
      </c>
      <c r="GO31" s="27" t="s">
        <v>6751</v>
      </c>
      <c r="GP31" s="27" t="s">
        <v>6730</v>
      </c>
      <c r="GQ31" s="27" t="s">
        <v>6752</v>
      </c>
      <c r="GR31" s="27" t="s">
        <v>6753</v>
      </c>
      <c r="GS31" s="27" t="s">
        <v>6754</v>
      </c>
      <c r="GT31" s="27" t="s">
        <v>6731</v>
      </c>
      <c r="GU31" s="27" t="s">
        <v>6742</v>
      </c>
      <c r="GV31" s="27" t="s">
        <v>6716</v>
      </c>
      <c r="GW31" s="27" t="s">
        <v>6755</v>
      </c>
      <c r="GX31" s="27" t="s">
        <v>6756</v>
      </c>
      <c r="GY31" s="27" t="s">
        <v>6757</v>
      </c>
      <c r="GZ31" s="27" t="s">
        <v>6758</v>
      </c>
      <c r="HA31" s="27" t="s">
        <v>6759</v>
      </c>
      <c r="HB31" s="27" t="s">
        <v>6760</v>
      </c>
      <c r="HC31" s="27" t="s">
        <v>6761</v>
      </c>
      <c r="HD31" s="27" t="s">
        <v>6761</v>
      </c>
      <c r="HE31" s="27" t="s">
        <v>6762</v>
      </c>
      <c r="HF31" s="27" t="s">
        <v>6763</v>
      </c>
      <c r="HG31" s="27" t="s">
        <v>6764</v>
      </c>
      <c r="HH31" s="27" t="s">
        <v>6765</v>
      </c>
      <c r="HI31" s="27" t="s">
        <v>6664</v>
      </c>
      <c r="HJ31" s="27" t="s">
        <v>6766</v>
      </c>
      <c r="HK31" s="27" t="s">
        <v>6767</v>
      </c>
      <c r="HL31" s="27" t="s">
        <v>6768</v>
      </c>
      <c r="HM31" s="27" t="s">
        <v>6769</v>
      </c>
      <c r="HN31" s="27" t="s">
        <v>6770</v>
      </c>
      <c r="HO31" s="27" t="s">
        <v>6771</v>
      </c>
      <c r="HP31" s="27" t="s">
        <v>6772</v>
      </c>
      <c r="HQ31" s="27" t="s">
        <v>6773</v>
      </c>
      <c r="HR31" s="27" t="s">
        <v>6774</v>
      </c>
      <c r="HS31" s="27" t="s">
        <v>6775</v>
      </c>
      <c r="HT31" s="27" t="s">
        <v>6776</v>
      </c>
      <c r="HU31" s="27" t="s">
        <v>6777</v>
      </c>
      <c r="HV31" s="27" t="s">
        <v>6778</v>
      </c>
      <c r="HW31" s="27" t="s">
        <v>6779</v>
      </c>
      <c r="HX31" s="27" t="s">
        <v>6687</v>
      </c>
      <c r="HY31" s="27" t="s">
        <v>6780</v>
      </c>
      <c r="HZ31" s="27" t="s">
        <v>6781</v>
      </c>
      <c r="IA31" s="27" t="s">
        <v>6782</v>
      </c>
      <c r="IB31" s="27" t="s">
        <v>6783</v>
      </c>
      <c r="IC31" s="27" t="s">
        <v>6784</v>
      </c>
      <c r="ID31" s="27" t="s">
        <v>6785</v>
      </c>
      <c r="IE31" s="27" t="s">
        <v>6676</v>
      </c>
      <c r="IF31" s="27" t="s">
        <v>6786</v>
      </c>
      <c r="IG31" s="27" t="s">
        <v>6787</v>
      </c>
      <c r="IH31" s="27" t="s">
        <v>6788</v>
      </c>
      <c r="II31" s="27" t="s">
        <v>6789</v>
      </c>
      <c r="IJ31" s="27" t="s">
        <v>6678</v>
      </c>
      <c r="IK31" s="27" t="s">
        <v>6790</v>
      </c>
      <c r="IL31" s="27" t="s">
        <v>6791</v>
      </c>
      <c r="IM31" s="27" t="s">
        <v>6678</v>
      </c>
      <c r="IN31" s="27" t="s">
        <v>6792</v>
      </c>
      <c r="IO31" s="27" t="s">
        <v>6793</v>
      </c>
      <c r="IP31" s="27" t="s">
        <v>6794</v>
      </c>
      <c r="IQ31" s="27" t="s">
        <v>6795</v>
      </c>
      <c r="IR31" s="27" t="s">
        <v>6796</v>
      </c>
      <c r="IS31" s="27" t="s">
        <v>6797</v>
      </c>
      <c r="IT31" s="27" t="s">
        <v>6699</v>
      </c>
      <c r="IU31" s="27" t="s">
        <v>6798</v>
      </c>
      <c r="IV31" s="27" t="s">
        <v>6798</v>
      </c>
      <c r="IW31" s="27" t="s">
        <v>6655</v>
      </c>
      <c r="IX31" s="27" t="s">
        <v>6799</v>
      </c>
      <c r="IY31" s="27" t="s">
        <v>6800</v>
      </c>
      <c r="IZ31" s="27" t="s">
        <v>6801</v>
      </c>
      <c r="JA31" s="27" t="s">
        <v>6802</v>
      </c>
      <c r="JB31" s="27" t="s">
        <v>6803</v>
      </c>
      <c r="JC31" s="27" t="s">
        <v>6804</v>
      </c>
      <c r="JD31" s="27" t="s">
        <v>6805</v>
      </c>
      <c r="JE31" s="27" t="s">
        <v>6806</v>
      </c>
      <c r="JF31" s="27" t="s">
        <v>6807</v>
      </c>
      <c r="JG31" s="27" t="s">
        <v>6808</v>
      </c>
      <c r="JH31" s="27" t="s">
        <v>6809</v>
      </c>
      <c r="JI31" s="27" t="s">
        <v>6810</v>
      </c>
      <c r="JJ31" s="27" t="s">
        <v>6811</v>
      </c>
      <c r="JK31" s="27" t="s">
        <v>6812</v>
      </c>
      <c r="JL31" s="27" t="s">
        <v>6813</v>
      </c>
      <c r="JM31" s="27" t="s">
        <v>6814</v>
      </c>
      <c r="JN31" s="27" t="s">
        <v>6815</v>
      </c>
      <c r="JO31" s="27" t="s">
        <v>6816</v>
      </c>
      <c r="JP31" s="27" t="s">
        <v>6817</v>
      </c>
      <c r="JQ31" s="27" t="s">
        <v>6817</v>
      </c>
      <c r="JR31" s="27" t="s">
        <v>6818</v>
      </c>
      <c r="JS31" s="27" t="s">
        <v>6819</v>
      </c>
      <c r="JT31" s="27" t="s">
        <v>6820</v>
      </c>
      <c r="JU31" s="27" t="s">
        <v>6821</v>
      </c>
      <c r="JV31" s="27" t="s">
        <v>6822</v>
      </c>
      <c r="JW31" s="27" t="s">
        <v>6823</v>
      </c>
      <c r="JX31" s="27" t="s">
        <v>6824</v>
      </c>
      <c r="JY31" s="27" t="s">
        <v>6825</v>
      </c>
      <c r="JZ31" s="27" t="s">
        <v>6826</v>
      </c>
      <c r="KA31" s="27" t="s">
        <v>6827</v>
      </c>
      <c r="KB31" s="27" t="s">
        <v>6828</v>
      </c>
      <c r="KC31" s="27" t="s">
        <v>6829</v>
      </c>
      <c r="KD31" s="27" t="s">
        <v>6830</v>
      </c>
      <c r="KE31" s="27" t="s">
        <v>6831</v>
      </c>
      <c r="KF31" s="27" t="s">
        <v>6832</v>
      </c>
      <c r="KG31" s="27" t="s">
        <v>6833</v>
      </c>
      <c r="KH31" s="27" t="s">
        <v>6834</v>
      </c>
      <c r="KI31" s="27" t="s">
        <v>6835</v>
      </c>
      <c r="KJ31" s="27" t="s">
        <v>6835</v>
      </c>
      <c r="KK31" s="27" t="s">
        <v>6836</v>
      </c>
      <c r="KL31" s="27" t="s">
        <v>6837</v>
      </c>
      <c r="KM31" s="27" t="s">
        <v>6838</v>
      </c>
      <c r="KN31" s="27" t="s">
        <v>6839</v>
      </c>
      <c r="KO31" s="27" t="s">
        <v>6840</v>
      </c>
      <c r="KP31" s="27" t="s">
        <v>6841</v>
      </c>
      <c r="KQ31" s="27" t="s">
        <v>6842</v>
      </c>
      <c r="KR31" s="27" t="s">
        <v>6843</v>
      </c>
      <c r="KS31" s="27" t="s">
        <v>6844</v>
      </c>
      <c r="KT31" s="27" t="s">
        <v>6845</v>
      </c>
      <c r="KU31" s="27" t="s">
        <v>6845</v>
      </c>
      <c r="KV31" s="27" t="s">
        <v>6846</v>
      </c>
      <c r="KW31" s="27" t="s">
        <v>6844</v>
      </c>
      <c r="KX31" s="27" t="s">
        <v>6847</v>
      </c>
      <c r="KY31" s="27" t="s">
        <v>6848</v>
      </c>
      <c r="KZ31" s="27" t="s">
        <v>6849</v>
      </c>
      <c r="LA31" s="27" t="s">
        <v>6679</v>
      </c>
      <c r="LB31" s="27" t="s">
        <v>6850</v>
      </c>
      <c r="LC31" s="27" t="s">
        <v>6851</v>
      </c>
      <c r="LD31" s="27" t="s">
        <v>6852</v>
      </c>
      <c r="LE31" s="27" t="s">
        <v>6853</v>
      </c>
      <c r="LF31" s="27" t="s">
        <v>6854</v>
      </c>
      <c r="LG31" s="27" t="s">
        <v>6723</v>
      </c>
      <c r="LH31" s="27" t="s">
        <v>6855</v>
      </c>
      <c r="LI31" s="27" t="s">
        <v>6856</v>
      </c>
      <c r="LJ31" s="27" t="s">
        <v>6857</v>
      </c>
      <c r="LK31" s="27" t="s">
        <v>6858</v>
      </c>
      <c r="LL31" s="27" t="s">
        <v>6703</v>
      </c>
      <c r="LM31" s="27" t="s">
        <v>6859</v>
      </c>
      <c r="LN31" s="27" t="s">
        <v>6633</v>
      </c>
      <c r="LO31" s="27" t="s">
        <v>6860</v>
      </c>
      <c r="LP31" s="27" t="s">
        <v>6860</v>
      </c>
      <c r="LQ31" s="27" t="s">
        <v>6861</v>
      </c>
      <c r="LR31" s="27" t="s">
        <v>6862</v>
      </c>
      <c r="LS31" s="27" t="s">
        <v>6693</v>
      </c>
      <c r="LT31" s="27" t="s">
        <v>6863</v>
      </c>
      <c r="LU31" s="27" t="s">
        <v>6864</v>
      </c>
      <c r="LV31" s="27" t="s">
        <v>6865</v>
      </c>
      <c r="LW31" s="27" t="s">
        <v>6866</v>
      </c>
      <c r="LX31" s="27" t="s">
        <v>6867</v>
      </c>
      <c r="LY31" s="27" t="s">
        <v>6868</v>
      </c>
      <c r="LZ31" s="27" t="s">
        <v>6869</v>
      </c>
      <c r="MA31" s="27" t="s">
        <v>6870</v>
      </c>
      <c r="MB31" s="27" t="s">
        <v>6871</v>
      </c>
      <c r="MC31" s="27" t="s">
        <v>6872</v>
      </c>
      <c r="MD31" s="27" t="s">
        <v>6873</v>
      </c>
      <c r="ME31" s="27" t="s">
        <v>6874</v>
      </c>
      <c r="MF31" s="27" t="s">
        <v>6854</v>
      </c>
      <c r="MG31" s="27" t="s">
        <v>6875</v>
      </c>
      <c r="MH31" s="27" t="s">
        <v>6876</v>
      </c>
      <c r="MI31" s="27" t="s">
        <v>6877</v>
      </c>
      <c r="MJ31" s="27" t="s">
        <v>6878</v>
      </c>
      <c r="MK31" s="27" t="s">
        <v>6879</v>
      </c>
      <c r="ML31" s="27" t="s">
        <v>6880</v>
      </c>
      <c r="MM31" s="27" t="s">
        <v>6881</v>
      </c>
      <c r="MN31" s="27" t="s">
        <v>6882</v>
      </c>
      <c r="MO31" s="27" t="s">
        <v>6883</v>
      </c>
      <c r="MP31" s="27" t="s">
        <v>6884</v>
      </c>
      <c r="MQ31" s="27" t="s">
        <v>6885</v>
      </c>
      <c r="MR31" s="27" t="s">
        <v>6886</v>
      </c>
      <c r="MS31" s="27" t="s">
        <v>6887</v>
      </c>
      <c r="MT31" s="27" t="s">
        <v>6888</v>
      </c>
      <c r="MU31" s="27" t="s">
        <v>6889</v>
      </c>
      <c r="MV31" s="27" t="s">
        <v>6618</v>
      </c>
      <c r="MW31" s="27" t="s">
        <v>6890</v>
      </c>
      <c r="MX31" s="27" t="s">
        <v>6891</v>
      </c>
      <c r="MY31" s="27" t="s">
        <v>6892</v>
      </c>
      <c r="MZ31" s="27" t="s">
        <v>6893</v>
      </c>
      <c r="NA31" s="27" t="s">
        <v>6894</v>
      </c>
      <c r="NB31" s="27" t="s">
        <v>6895</v>
      </c>
      <c r="NC31" s="27" t="s">
        <v>6896</v>
      </c>
      <c r="ND31" s="27" t="s">
        <v>6897</v>
      </c>
      <c r="NE31" s="28" t="s">
        <v>6898</v>
      </c>
    </row>
    <row r="32" spans="2:369" x14ac:dyDescent="0.25">
      <c r="B32" s="39">
        <v>46508</v>
      </c>
      <c r="C32" s="27" t="s">
        <v>6899</v>
      </c>
      <c r="D32" s="27" t="s">
        <v>6900</v>
      </c>
      <c r="E32" s="27" t="s">
        <v>6901</v>
      </c>
      <c r="F32" s="27" t="s">
        <v>6901</v>
      </c>
      <c r="G32" s="27" t="s">
        <v>6902</v>
      </c>
      <c r="H32" s="27" t="s">
        <v>6903</v>
      </c>
      <c r="I32" s="27" t="s">
        <v>6904</v>
      </c>
      <c r="J32" s="27" t="s">
        <v>6905</v>
      </c>
      <c r="K32" s="27" t="s">
        <v>6906</v>
      </c>
      <c r="L32" s="27" t="s">
        <v>6907</v>
      </c>
      <c r="M32" s="27" t="s">
        <v>6908</v>
      </c>
      <c r="N32" s="27" t="s">
        <v>6909</v>
      </c>
      <c r="O32" s="27" t="s">
        <v>6910</v>
      </c>
      <c r="P32" s="27" t="s">
        <v>6910</v>
      </c>
      <c r="Q32" s="27" t="s">
        <v>6911</v>
      </c>
      <c r="R32" s="27" t="s">
        <v>6912</v>
      </c>
      <c r="S32" s="27" t="s">
        <v>6913</v>
      </c>
      <c r="T32" s="27" t="s">
        <v>6914</v>
      </c>
      <c r="U32" s="27" t="s">
        <v>6915</v>
      </c>
      <c r="V32" s="27" t="s">
        <v>6916</v>
      </c>
      <c r="W32" s="27" t="s">
        <v>6917</v>
      </c>
      <c r="X32" s="27" t="s">
        <v>6918</v>
      </c>
      <c r="Y32" s="27" t="s">
        <v>6919</v>
      </c>
      <c r="Z32" s="27" t="s">
        <v>6920</v>
      </c>
      <c r="AA32" s="27" t="s">
        <v>6921</v>
      </c>
      <c r="AB32" s="27" t="s">
        <v>6921</v>
      </c>
      <c r="AC32" s="27" t="s">
        <v>6922</v>
      </c>
      <c r="AD32" s="27" t="s">
        <v>6922</v>
      </c>
      <c r="AE32" s="27" t="s">
        <v>6923</v>
      </c>
      <c r="AF32" s="27" t="s">
        <v>6924</v>
      </c>
      <c r="AG32" s="27" t="s">
        <v>6925</v>
      </c>
      <c r="AH32" s="27" t="s">
        <v>6926</v>
      </c>
      <c r="AI32" s="27" t="s">
        <v>6927</v>
      </c>
      <c r="AJ32" s="27" t="s">
        <v>6928</v>
      </c>
      <c r="AK32" s="27" t="s">
        <v>6929</v>
      </c>
      <c r="AL32" s="27" t="s">
        <v>6930</v>
      </c>
      <c r="AM32" s="27" t="s">
        <v>6931</v>
      </c>
      <c r="AN32" s="27" t="s">
        <v>6932</v>
      </c>
      <c r="AO32" s="27" t="s">
        <v>6933</v>
      </c>
      <c r="AP32" s="27" t="s">
        <v>6934</v>
      </c>
      <c r="AQ32" s="27" t="s">
        <v>6935</v>
      </c>
      <c r="AR32" s="27" t="s">
        <v>6936</v>
      </c>
      <c r="AS32" s="27" t="s">
        <v>6937</v>
      </c>
      <c r="AT32" s="27" t="s">
        <v>6938</v>
      </c>
      <c r="AU32" s="27" t="s">
        <v>6939</v>
      </c>
      <c r="AV32" s="27" t="s">
        <v>6940</v>
      </c>
      <c r="AW32" s="27" t="s">
        <v>6941</v>
      </c>
      <c r="AX32" s="27" t="s">
        <v>6942</v>
      </c>
      <c r="AY32" s="27" t="s">
        <v>6943</v>
      </c>
      <c r="AZ32" s="27" t="s">
        <v>6944</v>
      </c>
      <c r="BA32" s="27" t="s">
        <v>6945</v>
      </c>
      <c r="BB32" s="27" t="s">
        <v>6946</v>
      </c>
      <c r="BC32" s="27" t="s">
        <v>6947</v>
      </c>
      <c r="BD32" s="27" t="s">
        <v>6948</v>
      </c>
      <c r="BE32" s="27" t="s">
        <v>6949</v>
      </c>
      <c r="BF32" s="27" t="s">
        <v>6935</v>
      </c>
      <c r="BG32" s="27" t="s">
        <v>6950</v>
      </c>
      <c r="BH32" s="27" t="s">
        <v>6951</v>
      </c>
      <c r="BI32" s="27" t="s">
        <v>6952</v>
      </c>
      <c r="BJ32" s="27" t="s">
        <v>6953</v>
      </c>
      <c r="BK32" s="27" t="s">
        <v>6954</v>
      </c>
      <c r="BL32" s="27" t="s">
        <v>6955</v>
      </c>
      <c r="BM32" s="27" t="s">
        <v>6956</v>
      </c>
      <c r="BN32" s="27" t="s">
        <v>6957</v>
      </c>
      <c r="BO32" s="27" t="s">
        <v>6958</v>
      </c>
      <c r="BP32" s="27" t="s">
        <v>6959</v>
      </c>
      <c r="BQ32" s="27" t="s">
        <v>6960</v>
      </c>
      <c r="BR32" s="27" t="s">
        <v>6961</v>
      </c>
      <c r="BS32" s="27" t="s">
        <v>6962</v>
      </c>
      <c r="BT32" s="27" t="s">
        <v>6963</v>
      </c>
      <c r="BU32" s="27" t="s">
        <v>6964</v>
      </c>
      <c r="BV32" s="27" t="s">
        <v>6965</v>
      </c>
      <c r="BW32" s="27" t="s">
        <v>6966</v>
      </c>
      <c r="BX32" s="27" t="s">
        <v>6967</v>
      </c>
      <c r="BY32" s="27" t="s">
        <v>6968</v>
      </c>
      <c r="BZ32" s="27" t="s">
        <v>6969</v>
      </c>
      <c r="CA32" s="27" t="s">
        <v>6970</v>
      </c>
      <c r="CB32" s="27" t="s">
        <v>6971</v>
      </c>
      <c r="CC32" s="27" t="s">
        <v>6972</v>
      </c>
      <c r="CD32" s="27" t="s">
        <v>6973</v>
      </c>
      <c r="CE32" s="27" t="s">
        <v>6974</v>
      </c>
      <c r="CF32" s="27" t="s">
        <v>6975</v>
      </c>
      <c r="CG32" s="27" t="s">
        <v>6975</v>
      </c>
      <c r="CH32" s="27" t="s">
        <v>6976</v>
      </c>
      <c r="CI32" s="27" t="s">
        <v>6977</v>
      </c>
      <c r="CJ32" s="27" t="s">
        <v>6975</v>
      </c>
      <c r="CK32" s="27" t="s">
        <v>6978</v>
      </c>
      <c r="CL32" s="27" t="s">
        <v>6979</v>
      </c>
      <c r="CM32" s="27" t="s">
        <v>6980</v>
      </c>
      <c r="CN32" s="27" t="s">
        <v>6981</v>
      </c>
      <c r="CO32" s="27" t="s">
        <v>6982</v>
      </c>
      <c r="CP32" s="27" t="s">
        <v>6983</v>
      </c>
      <c r="CQ32" s="27" t="s">
        <v>6984</v>
      </c>
      <c r="CR32" s="27" t="s">
        <v>6985</v>
      </c>
      <c r="CS32" s="27" t="s">
        <v>6986</v>
      </c>
      <c r="CT32" s="27" t="s">
        <v>6987</v>
      </c>
      <c r="CU32" s="27" t="s">
        <v>6988</v>
      </c>
      <c r="CV32" s="27" t="s">
        <v>6989</v>
      </c>
      <c r="CW32" s="27" t="s">
        <v>6990</v>
      </c>
      <c r="CX32" s="27" t="s">
        <v>6959</v>
      </c>
      <c r="CY32" s="27" t="s">
        <v>6991</v>
      </c>
      <c r="CZ32" s="27" t="s">
        <v>6992</v>
      </c>
      <c r="DA32" s="27" t="s">
        <v>6993</v>
      </c>
      <c r="DB32" s="27" t="s">
        <v>6994</v>
      </c>
      <c r="DC32" s="27" t="s">
        <v>6995</v>
      </c>
      <c r="DD32" s="27" t="s">
        <v>6996</v>
      </c>
      <c r="DE32" s="27" t="s">
        <v>6997</v>
      </c>
      <c r="DF32" s="27" t="s">
        <v>6992</v>
      </c>
      <c r="DG32" s="27" t="s">
        <v>6996</v>
      </c>
      <c r="DH32" s="27" t="s">
        <v>6998</v>
      </c>
      <c r="DI32" s="27" t="s">
        <v>6999</v>
      </c>
      <c r="DJ32" s="27" t="s">
        <v>7000</v>
      </c>
      <c r="DK32" s="27" t="s">
        <v>7001</v>
      </c>
      <c r="DL32" s="27" t="s">
        <v>7002</v>
      </c>
      <c r="DM32" s="27" t="s">
        <v>7003</v>
      </c>
      <c r="DN32" s="27" t="s">
        <v>7004</v>
      </c>
      <c r="DO32" s="27" t="s">
        <v>7005</v>
      </c>
      <c r="DP32" s="27" t="s">
        <v>7006</v>
      </c>
      <c r="DQ32" s="27" t="s">
        <v>7007</v>
      </c>
      <c r="DR32" s="27" t="s">
        <v>7008</v>
      </c>
      <c r="DS32" s="27" t="s">
        <v>7009</v>
      </c>
      <c r="DT32" s="27" t="s">
        <v>6988</v>
      </c>
      <c r="DU32" s="27" t="s">
        <v>7010</v>
      </c>
      <c r="DV32" s="27" t="s">
        <v>7011</v>
      </c>
      <c r="DW32" s="27" t="s">
        <v>7012</v>
      </c>
      <c r="DX32" s="27" t="s">
        <v>7013</v>
      </c>
      <c r="DY32" s="27" t="s">
        <v>7014</v>
      </c>
      <c r="DZ32" s="27" t="s">
        <v>7015</v>
      </c>
      <c r="EA32" s="27" t="s">
        <v>7016</v>
      </c>
      <c r="EB32" s="27" t="s">
        <v>7017</v>
      </c>
      <c r="EC32" s="27" t="s">
        <v>7018</v>
      </c>
      <c r="ED32" s="27" t="s">
        <v>7019</v>
      </c>
      <c r="EE32" s="27" t="s">
        <v>7020</v>
      </c>
      <c r="EF32" s="27" t="s">
        <v>7021</v>
      </c>
      <c r="EG32" s="27" t="s">
        <v>7022</v>
      </c>
      <c r="EH32" s="27" t="s">
        <v>7023</v>
      </c>
      <c r="EI32" s="27" t="s">
        <v>7024</v>
      </c>
      <c r="EJ32" s="27" t="s">
        <v>7025</v>
      </c>
      <c r="EK32" s="27" t="s">
        <v>7026</v>
      </c>
      <c r="EL32" s="27" t="s">
        <v>7027</v>
      </c>
      <c r="EM32" s="27" t="s">
        <v>7028</v>
      </c>
      <c r="EN32" s="27" t="s">
        <v>7029</v>
      </c>
      <c r="EO32" s="27" t="s">
        <v>7030</v>
      </c>
      <c r="EP32" s="27" t="s">
        <v>7031</v>
      </c>
      <c r="EQ32" s="27" t="s">
        <v>7032</v>
      </c>
      <c r="ER32" s="27" t="s">
        <v>7033</v>
      </c>
      <c r="ES32" s="27" t="s">
        <v>7034</v>
      </c>
      <c r="ET32" s="27" t="s">
        <v>7035</v>
      </c>
      <c r="EU32" s="27" t="s">
        <v>7036</v>
      </c>
      <c r="EV32" s="27" t="s">
        <v>7036</v>
      </c>
      <c r="EW32" s="27" t="s">
        <v>7037</v>
      </c>
      <c r="EX32" s="27" t="s">
        <v>7038</v>
      </c>
      <c r="EY32" s="27" t="s">
        <v>7039</v>
      </c>
      <c r="EZ32" s="27" t="s">
        <v>7040</v>
      </c>
      <c r="FA32" s="27" t="s">
        <v>7041</v>
      </c>
      <c r="FB32" s="27" t="s">
        <v>7042</v>
      </c>
      <c r="FC32" s="27" t="s">
        <v>7043</v>
      </c>
      <c r="FD32" s="27" t="s">
        <v>7044</v>
      </c>
      <c r="FE32" s="27" t="s">
        <v>7045</v>
      </c>
      <c r="FF32" s="27" t="s">
        <v>7046</v>
      </c>
      <c r="FG32" s="27" t="s">
        <v>7047</v>
      </c>
      <c r="FH32" s="27" t="s">
        <v>7048</v>
      </c>
      <c r="FI32" s="27" t="s">
        <v>7049</v>
      </c>
      <c r="FJ32" s="27" t="s">
        <v>7050</v>
      </c>
      <c r="FK32" s="27" t="s">
        <v>7051</v>
      </c>
      <c r="FL32" s="27" t="s">
        <v>7052</v>
      </c>
      <c r="FM32" s="27" t="s">
        <v>7053</v>
      </c>
      <c r="FN32" s="27" t="s">
        <v>7054</v>
      </c>
      <c r="FO32" s="27" t="s">
        <v>7055</v>
      </c>
      <c r="FP32" s="27" t="s">
        <v>7056</v>
      </c>
      <c r="FQ32" s="27" t="s">
        <v>7057</v>
      </c>
      <c r="FR32" s="27" t="s">
        <v>7058</v>
      </c>
      <c r="FS32" s="27" t="s">
        <v>7059</v>
      </c>
      <c r="FT32" s="27" t="s">
        <v>7060</v>
      </c>
      <c r="FU32" s="27" t="s">
        <v>7061</v>
      </c>
      <c r="FV32" s="27" t="s">
        <v>7062</v>
      </c>
      <c r="FW32" s="27" t="s">
        <v>7063</v>
      </c>
      <c r="FX32" s="27" t="s">
        <v>7005</v>
      </c>
      <c r="FY32" s="27" t="s">
        <v>7064</v>
      </c>
      <c r="FZ32" s="27" t="s">
        <v>7065</v>
      </c>
      <c r="GA32" s="27" t="s">
        <v>7066</v>
      </c>
      <c r="GB32" s="27" t="s">
        <v>7067</v>
      </c>
      <c r="GC32" s="27" t="s">
        <v>7068</v>
      </c>
      <c r="GD32" s="27" t="s">
        <v>7069</v>
      </c>
      <c r="GE32" s="27" t="s">
        <v>7070</v>
      </c>
      <c r="GF32" s="27" t="s">
        <v>7071</v>
      </c>
      <c r="GG32" s="27" t="s">
        <v>7072</v>
      </c>
      <c r="GH32" s="27" t="s">
        <v>7073</v>
      </c>
      <c r="GI32" s="27" t="s">
        <v>7074</v>
      </c>
      <c r="GJ32" s="27" t="s">
        <v>7075</v>
      </c>
      <c r="GK32" s="27" t="s">
        <v>7076</v>
      </c>
      <c r="GL32" s="27" t="s">
        <v>7077</v>
      </c>
      <c r="GM32" s="27" t="s">
        <v>7078</v>
      </c>
      <c r="GN32" s="27" t="s">
        <v>7079</v>
      </c>
      <c r="GO32" s="27" t="s">
        <v>7080</v>
      </c>
      <c r="GP32" s="27" t="s">
        <v>7058</v>
      </c>
      <c r="GQ32" s="27" t="s">
        <v>7081</v>
      </c>
      <c r="GR32" s="27" t="s">
        <v>7082</v>
      </c>
      <c r="GS32" s="27" t="s">
        <v>7083</v>
      </c>
      <c r="GT32" s="27" t="s">
        <v>7059</v>
      </c>
      <c r="GU32" s="27" t="s">
        <v>7070</v>
      </c>
      <c r="GV32" s="27" t="s">
        <v>7044</v>
      </c>
      <c r="GW32" s="27" t="s">
        <v>7084</v>
      </c>
      <c r="GX32" s="27" t="s">
        <v>7085</v>
      </c>
      <c r="GY32" s="27" t="s">
        <v>7086</v>
      </c>
      <c r="GZ32" s="27" t="s">
        <v>7087</v>
      </c>
      <c r="HA32" s="27" t="s">
        <v>7088</v>
      </c>
      <c r="HB32" s="27" t="s">
        <v>7089</v>
      </c>
      <c r="HC32" s="27" t="s">
        <v>7090</v>
      </c>
      <c r="HD32" s="27" t="s">
        <v>7090</v>
      </c>
      <c r="HE32" s="27" t="s">
        <v>7091</v>
      </c>
      <c r="HF32" s="27" t="s">
        <v>7092</v>
      </c>
      <c r="HG32" s="27" t="s">
        <v>7093</v>
      </c>
      <c r="HH32" s="27" t="s">
        <v>7094</v>
      </c>
      <c r="HI32" s="27" t="s">
        <v>6992</v>
      </c>
      <c r="HJ32" s="27" t="s">
        <v>7095</v>
      </c>
      <c r="HK32" s="27" t="s">
        <v>7096</v>
      </c>
      <c r="HL32" s="27" t="s">
        <v>7097</v>
      </c>
      <c r="HM32" s="27" t="s">
        <v>7098</v>
      </c>
      <c r="HN32" s="27" t="s">
        <v>7099</v>
      </c>
      <c r="HO32" s="27" t="s">
        <v>7100</v>
      </c>
      <c r="HP32" s="27" t="s">
        <v>7101</v>
      </c>
      <c r="HQ32" s="27" t="s">
        <v>7102</v>
      </c>
      <c r="HR32" s="27" t="s">
        <v>7103</v>
      </c>
      <c r="HS32" s="27" t="s">
        <v>7104</v>
      </c>
      <c r="HT32" s="27" t="s">
        <v>7105</v>
      </c>
      <c r="HU32" s="27" t="s">
        <v>7106</v>
      </c>
      <c r="HV32" s="27" t="s">
        <v>7107</v>
      </c>
      <c r="HW32" s="27" t="s">
        <v>7108</v>
      </c>
      <c r="HX32" s="27" t="s">
        <v>7015</v>
      </c>
      <c r="HY32" s="27" t="s">
        <v>7109</v>
      </c>
      <c r="HZ32" s="27" t="s">
        <v>7110</v>
      </c>
      <c r="IA32" s="27" t="s">
        <v>7111</v>
      </c>
      <c r="IB32" s="27" t="s">
        <v>7112</v>
      </c>
      <c r="IC32" s="27" t="s">
        <v>7113</v>
      </c>
      <c r="ID32" s="27" t="s">
        <v>7114</v>
      </c>
      <c r="IE32" s="27" t="s">
        <v>7004</v>
      </c>
      <c r="IF32" s="27" t="s">
        <v>7115</v>
      </c>
      <c r="IG32" s="27" t="s">
        <v>7116</v>
      </c>
      <c r="IH32" s="27" t="s">
        <v>7117</v>
      </c>
      <c r="II32" s="27" t="s">
        <v>7118</v>
      </c>
      <c r="IJ32" s="27" t="s">
        <v>7006</v>
      </c>
      <c r="IK32" s="27" t="s">
        <v>7119</v>
      </c>
      <c r="IL32" s="27" t="s">
        <v>7120</v>
      </c>
      <c r="IM32" s="27" t="s">
        <v>7006</v>
      </c>
      <c r="IN32" s="27" t="s">
        <v>7121</v>
      </c>
      <c r="IO32" s="27" t="s">
        <v>7122</v>
      </c>
      <c r="IP32" s="27" t="s">
        <v>7123</v>
      </c>
      <c r="IQ32" s="27" t="s">
        <v>7124</v>
      </c>
      <c r="IR32" s="27" t="s">
        <v>7125</v>
      </c>
      <c r="IS32" s="27" t="s">
        <v>7126</v>
      </c>
      <c r="IT32" s="27" t="s">
        <v>7027</v>
      </c>
      <c r="IU32" s="27" t="s">
        <v>7127</v>
      </c>
      <c r="IV32" s="27" t="s">
        <v>7127</v>
      </c>
      <c r="IW32" s="27" t="s">
        <v>6983</v>
      </c>
      <c r="IX32" s="27" t="s">
        <v>7128</v>
      </c>
      <c r="IY32" s="27" t="s">
        <v>7129</v>
      </c>
      <c r="IZ32" s="27" t="s">
        <v>7130</v>
      </c>
      <c r="JA32" s="27" t="s">
        <v>7131</v>
      </c>
      <c r="JB32" s="27" t="s">
        <v>7132</v>
      </c>
      <c r="JC32" s="27" t="s">
        <v>7133</v>
      </c>
      <c r="JD32" s="27" t="s">
        <v>7134</v>
      </c>
      <c r="JE32" s="27" t="s">
        <v>7135</v>
      </c>
      <c r="JF32" s="27" t="s">
        <v>7136</v>
      </c>
      <c r="JG32" s="27" t="s">
        <v>7137</v>
      </c>
      <c r="JH32" s="27" t="s">
        <v>7138</v>
      </c>
      <c r="JI32" s="27" t="s">
        <v>7139</v>
      </c>
      <c r="JJ32" s="27" t="s">
        <v>7140</v>
      </c>
      <c r="JK32" s="27" t="s">
        <v>7141</v>
      </c>
      <c r="JL32" s="27" t="s">
        <v>7142</v>
      </c>
      <c r="JM32" s="27" t="s">
        <v>7143</v>
      </c>
      <c r="JN32" s="27" t="s">
        <v>7144</v>
      </c>
      <c r="JO32" s="27" t="s">
        <v>7145</v>
      </c>
      <c r="JP32" s="27" t="s">
        <v>7146</v>
      </c>
      <c r="JQ32" s="27" t="s">
        <v>7146</v>
      </c>
      <c r="JR32" s="27" t="s">
        <v>7147</v>
      </c>
      <c r="JS32" s="27" t="s">
        <v>7148</v>
      </c>
      <c r="JT32" s="27" t="s">
        <v>7149</v>
      </c>
      <c r="JU32" s="27" t="s">
        <v>7150</v>
      </c>
      <c r="JV32" s="27" t="s">
        <v>7151</v>
      </c>
      <c r="JW32" s="27" t="s">
        <v>7152</v>
      </c>
      <c r="JX32" s="27" t="s">
        <v>7153</v>
      </c>
      <c r="JY32" s="27" t="s">
        <v>7154</v>
      </c>
      <c r="JZ32" s="27" t="s">
        <v>7155</v>
      </c>
      <c r="KA32" s="27" t="s">
        <v>7156</v>
      </c>
      <c r="KB32" s="27" t="s">
        <v>7157</v>
      </c>
      <c r="KC32" s="27" t="s">
        <v>7158</v>
      </c>
      <c r="KD32" s="27" t="s">
        <v>7159</v>
      </c>
      <c r="KE32" s="27" t="s">
        <v>7146</v>
      </c>
      <c r="KF32" s="27" t="s">
        <v>7160</v>
      </c>
      <c r="KG32" s="27" t="s">
        <v>7161</v>
      </c>
      <c r="KH32" s="27" t="s">
        <v>7162</v>
      </c>
      <c r="KI32" s="27" t="s">
        <v>7163</v>
      </c>
      <c r="KJ32" s="27" t="s">
        <v>7164</v>
      </c>
      <c r="KK32" s="27" t="s">
        <v>7165</v>
      </c>
      <c r="KL32" s="27" t="s">
        <v>7166</v>
      </c>
      <c r="KM32" s="27" t="s">
        <v>7167</v>
      </c>
      <c r="KN32" s="27" t="s">
        <v>7168</v>
      </c>
      <c r="KO32" s="27" t="s">
        <v>7169</v>
      </c>
      <c r="KP32" s="27" t="s">
        <v>7170</v>
      </c>
      <c r="KQ32" s="27" t="s">
        <v>7171</v>
      </c>
      <c r="KR32" s="27" t="s">
        <v>7172</v>
      </c>
      <c r="KS32" s="27" t="s">
        <v>7028</v>
      </c>
      <c r="KT32" s="27" t="s">
        <v>7173</v>
      </c>
      <c r="KU32" s="27" t="s">
        <v>7173</v>
      </c>
      <c r="KV32" s="27" t="s">
        <v>7174</v>
      </c>
      <c r="KW32" s="27" t="s">
        <v>7028</v>
      </c>
      <c r="KX32" s="27" t="s">
        <v>7175</v>
      </c>
      <c r="KY32" s="27" t="s">
        <v>7176</v>
      </c>
      <c r="KZ32" s="27" t="s">
        <v>7177</v>
      </c>
      <c r="LA32" s="27" t="s">
        <v>7007</v>
      </c>
      <c r="LB32" s="27" t="s">
        <v>7178</v>
      </c>
      <c r="LC32" s="27" t="s">
        <v>7179</v>
      </c>
      <c r="LD32" s="27" t="s">
        <v>7180</v>
      </c>
      <c r="LE32" s="27" t="s">
        <v>7181</v>
      </c>
      <c r="LF32" s="27" t="s">
        <v>7182</v>
      </c>
      <c r="LG32" s="27" t="s">
        <v>7051</v>
      </c>
      <c r="LH32" s="27" t="s">
        <v>7183</v>
      </c>
      <c r="LI32" s="27" t="s">
        <v>7184</v>
      </c>
      <c r="LJ32" s="27" t="s">
        <v>7185</v>
      </c>
      <c r="LK32" s="27" t="s">
        <v>7186</v>
      </c>
      <c r="LL32" s="27" t="s">
        <v>7031</v>
      </c>
      <c r="LM32" s="27" t="s">
        <v>7187</v>
      </c>
      <c r="LN32" s="27" t="s">
        <v>6960</v>
      </c>
      <c r="LO32" s="27" t="s">
        <v>7188</v>
      </c>
      <c r="LP32" s="27" t="s">
        <v>7188</v>
      </c>
      <c r="LQ32" s="27" t="s">
        <v>7189</v>
      </c>
      <c r="LR32" s="27" t="s">
        <v>7190</v>
      </c>
      <c r="LS32" s="27" t="s">
        <v>7021</v>
      </c>
      <c r="LT32" s="27" t="s">
        <v>7191</v>
      </c>
      <c r="LU32" s="27" t="s">
        <v>7192</v>
      </c>
      <c r="LV32" s="27" t="s">
        <v>7193</v>
      </c>
      <c r="LW32" s="27" t="s">
        <v>7194</v>
      </c>
      <c r="LX32" s="27" t="s">
        <v>7195</v>
      </c>
      <c r="LY32" s="27" t="s">
        <v>7196</v>
      </c>
      <c r="LZ32" s="27" t="s">
        <v>7197</v>
      </c>
      <c r="MA32" s="27" t="s">
        <v>7198</v>
      </c>
      <c r="MB32" s="27" t="s">
        <v>7199</v>
      </c>
      <c r="MC32" s="27" t="s">
        <v>7200</v>
      </c>
      <c r="MD32" s="27" t="s">
        <v>7201</v>
      </c>
      <c r="ME32" s="27" t="s">
        <v>7202</v>
      </c>
      <c r="MF32" s="27" t="s">
        <v>7182</v>
      </c>
      <c r="MG32" s="27" t="s">
        <v>7203</v>
      </c>
      <c r="MH32" s="27" t="s">
        <v>7204</v>
      </c>
      <c r="MI32" s="27" t="s">
        <v>7205</v>
      </c>
      <c r="MJ32" s="27" t="s">
        <v>7206</v>
      </c>
      <c r="MK32" s="27" t="s">
        <v>7207</v>
      </c>
      <c r="ML32" s="27" t="s">
        <v>7208</v>
      </c>
      <c r="MM32" s="27" t="s">
        <v>7209</v>
      </c>
      <c r="MN32" s="27" t="s">
        <v>7210</v>
      </c>
      <c r="MO32" s="27" t="s">
        <v>7211</v>
      </c>
      <c r="MP32" s="27" t="s">
        <v>7212</v>
      </c>
      <c r="MQ32" s="27" t="s">
        <v>7213</v>
      </c>
      <c r="MR32" s="27" t="s">
        <v>7214</v>
      </c>
      <c r="MS32" s="27" t="s">
        <v>7215</v>
      </c>
      <c r="MT32" s="27" t="s">
        <v>7216</v>
      </c>
      <c r="MU32" s="27" t="s">
        <v>7217</v>
      </c>
      <c r="MV32" s="27" t="s">
        <v>7218</v>
      </c>
      <c r="MW32" s="27" t="s">
        <v>7219</v>
      </c>
      <c r="MX32" s="27" t="s">
        <v>7220</v>
      </c>
      <c r="MY32" s="27" t="s">
        <v>7221</v>
      </c>
      <c r="MZ32" s="27" t="s">
        <v>7222</v>
      </c>
      <c r="NA32" s="27" t="s">
        <v>7223</v>
      </c>
      <c r="NB32" s="27" t="s">
        <v>7224</v>
      </c>
      <c r="NC32" s="27" t="s">
        <v>7225</v>
      </c>
      <c r="ND32" s="27" t="s">
        <v>7226</v>
      </c>
      <c r="NE32" s="28" t="s">
        <v>7227</v>
      </c>
    </row>
    <row r="33" spans="2:369" x14ac:dyDescent="0.25">
      <c r="B33" s="39">
        <v>46539</v>
      </c>
      <c r="C33" s="27" t="s">
        <v>7228</v>
      </c>
      <c r="D33" s="27" t="s">
        <v>7229</v>
      </c>
      <c r="E33" s="27" t="s">
        <v>7230</v>
      </c>
      <c r="F33" s="27" t="s">
        <v>7230</v>
      </c>
      <c r="G33" s="27" t="s">
        <v>7231</v>
      </c>
      <c r="H33" s="27" t="s">
        <v>7232</v>
      </c>
      <c r="I33" s="27" t="s">
        <v>7233</v>
      </c>
      <c r="J33" s="27" t="s">
        <v>7234</v>
      </c>
      <c r="K33" s="27" t="s">
        <v>7235</v>
      </c>
      <c r="L33" s="27" t="s">
        <v>7236</v>
      </c>
      <c r="M33" s="27" t="s">
        <v>7237</v>
      </c>
      <c r="N33" s="27" t="s">
        <v>7238</v>
      </c>
      <c r="O33" s="27" t="s">
        <v>7239</v>
      </c>
      <c r="P33" s="27" t="s">
        <v>7239</v>
      </c>
      <c r="Q33" s="27" t="s">
        <v>7240</v>
      </c>
      <c r="R33" s="27" t="s">
        <v>7241</v>
      </c>
      <c r="S33" s="27" t="s">
        <v>7242</v>
      </c>
      <c r="T33" s="27" t="s">
        <v>7243</v>
      </c>
      <c r="U33" s="27" t="s">
        <v>7244</v>
      </c>
      <c r="V33" s="27" t="s">
        <v>7245</v>
      </c>
      <c r="W33" s="27" t="s">
        <v>7246</v>
      </c>
      <c r="X33" s="27" t="s">
        <v>7247</v>
      </c>
      <c r="Y33" s="27" t="s">
        <v>7248</v>
      </c>
      <c r="Z33" s="27" t="s">
        <v>7249</v>
      </c>
      <c r="AA33" s="27" t="s">
        <v>7250</v>
      </c>
      <c r="AB33" s="27" t="s">
        <v>7250</v>
      </c>
      <c r="AC33" s="27" t="s">
        <v>7251</v>
      </c>
      <c r="AD33" s="27" t="s">
        <v>7251</v>
      </c>
      <c r="AE33" s="27" t="s">
        <v>7252</v>
      </c>
      <c r="AF33" s="27" t="s">
        <v>7253</v>
      </c>
      <c r="AG33" s="27" t="s">
        <v>7254</v>
      </c>
      <c r="AH33" s="27" t="s">
        <v>7255</v>
      </c>
      <c r="AI33" s="27" t="s">
        <v>7256</v>
      </c>
      <c r="AJ33" s="27" t="s">
        <v>7257</v>
      </c>
      <c r="AK33" s="27" t="s">
        <v>7258</v>
      </c>
      <c r="AL33" s="27" t="s">
        <v>7259</v>
      </c>
      <c r="AM33" s="27" t="s">
        <v>7260</v>
      </c>
      <c r="AN33" s="27" t="s">
        <v>7261</v>
      </c>
      <c r="AO33" s="27" t="s">
        <v>7262</v>
      </c>
      <c r="AP33" s="27" t="s">
        <v>7263</v>
      </c>
      <c r="AQ33" s="27" t="s">
        <v>7264</v>
      </c>
      <c r="AR33" s="27" t="s">
        <v>7265</v>
      </c>
      <c r="AS33" s="27" t="s">
        <v>7266</v>
      </c>
      <c r="AT33" s="27" t="s">
        <v>7267</v>
      </c>
      <c r="AU33" s="27" t="s">
        <v>7268</v>
      </c>
      <c r="AV33" s="27" t="s">
        <v>7269</v>
      </c>
      <c r="AW33" s="27" t="s">
        <v>7270</v>
      </c>
      <c r="AX33" s="27" t="s">
        <v>7271</v>
      </c>
      <c r="AY33" s="27" t="s">
        <v>7272</v>
      </c>
      <c r="AZ33" s="27" t="s">
        <v>7273</v>
      </c>
      <c r="BA33" s="27" t="s">
        <v>7274</v>
      </c>
      <c r="BB33" s="27" t="s">
        <v>7261</v>
      </c>
      <c r="BC33" s="27" t="s">
        <v>7275</v>
      </c>
      <c r="BD33" s="27" t="s">
        <v>7276</v>
      </c>
      <c r="BE33" s="27" t="s">
        <v>7277</v>
      </c>
      <c r="BF33" s="27" t="s">
        <v>7264</v>
      </c>
      <c r="BG33" s="27" t="s">
        <v>7278</v>
      </c>
      <c r="BH33" s="27" t="s">
        <v>7279</v>
      </c>
      <c r="BI33" s="27" t="s">
        <v>7280</v>
      </c>
      <c r="BJ33" s="27" t="s">
        <v>7281</v>
      </c>
      <c r="BK33" s="27" t="s">
        <v>7282</v>
      </c>
      <c r="BL33" s="27" t="s">
        <v>7283</v>
      </c>
      <c r="BM33" s="27" t="s">
        <v>7284</v>
      </c>
      <c r="BN33" s="27" t="s">
        <v>7285</v>
      </c>
      <c r="BO33" s="27" t="s">
        <v>7286</v>
      </c>
      <c r="BP33" s="27" t="s">
        <v>7287</v>
      </c>
      <c r="BQ33" s="27" t="s">
        <v>7288</v>
      </c>
      <c r="BR33" s="27" t="s">
        <v>7289</v>
      </c>
      <c r="BS33" s="27" t="s">
        <v>7290</v>
      </c>
      <c r="BT33" s="27" t="s">
        <v>7291</v>
      </c>
      <c r="BU33" s="27" t="s">
        <v>7292</v>
      </c>
      <c r="BV33" s="27" t="s">
        <v>7293</v>
      </c>
      <c r="BW33" s="27" t="s">
        <v>7294</v>
      </c>
      <c r="BX33" s="27" t="s">
        <v>7295</v>
      </c>
      <c r="BY33" s="27" t="s">
        <v>7296</v>
      </c>
      <c r="BZ33" s="27" t="s">
        <v>7297</v>
      </c>
      <c r="CA33" s="27" t="s">
        <v>7298</v>
      </c>
      <c r="CB33" s="27" t="s">
        <v>7299</v>
      </c>
      <c r="CC33" s="27" t="s">
        <v>7300</v>
      </c>
      <c r="CD33" s="27" t="s">
        <v>7301</v>
      </c>
      <c r="CE33" s="27" t="s">
        <v>7302</v>
      </c>
      <c r="CF33" s="27" t="s">
        <v>7303</v>
      </c>
      <c r="CG33" s="27" t="s">
        <v>7303</v>
      </c>
      <c r="CH33" s="27" t="s">
        <v>7304</v>
      </c>
      <c r="CI33" s="27" t="s">
        <v>7305</v>
      </c>
      <c r="CJ33" s="27" t="s">
        <v>7303</v>
      </c>
      <c r="CK33" s="27" t="s">
        <v>7306</v>
      </c>
      <c r="CL33" s="27" t="s">
        <v>7307</v>
      </c>
      <c r="CM33" s="27" t="s">
        <v>7308</v>
      </c>
      <c r="CN33" s="27" t="s">
        <v>7309</v>
      </c>
      <c r="CO33" s="27" t="s">
        <v>7310</v>
      </c>
      <c r="CP33" s="27" t="s">
        <v>7311</v>
      </c>
      <c r="CQ33" s="27" t="s">
        <v>7312</v>
      </c>
      <c r="CR33" s="27" t="s">
        <v>7313</v>
      </c>
      <c r="CS33" s="27" t="s">
        <v>7314</v>
      </c>
      <c r="CT33" s="27" t="s">
        <v>7315</v>
      </c>
      <c r="CU33" s="27" t="s">
        <v>7316</v>
      </c>
      <c r="CV33" s="27" t="s">
        <v>7317</v>
      </c>
      <c r="CW33" s="27" t="s">
        <v>7318</v>
      </c>
      <c r="CX33" s="27" t="s">
        <v>7287</v>
      </c>
      <c r="CY33" s="27" t="s">
        <v>7319</v>
      </c>
      <c r="CZ33" s="27" t="s">
        <v>7320</v>
      </c>
      <c r="DA33" s="27" t="s">
        <v>7321</v>
      </c>
      <c r="DB33" s="27" t="s">
        <v>7322</v>
      </c>
      <c r="DC33" s="27" t="s">
        <v>7323</v>
      </c>
      <c r="DD33" s="27" t="s">
        <v>7324</v>
      </c>
      <c r="DE33" s="27" t="s">
        <v>7325</v>
      </c>
      <c r="DF33" s="27" t="s">
        <v>7320</v>
      </c>
      <c r="DG33" s="27" t="s">
        <v>7324</v>
      </c>
      <c r="DH33" s="27" t="s">
        <v>7326</v>
      </c>
      <c r="DI33" s="27" t="s">
        <v>7327</v>
      </c>
      <c r="DJ33" s="27" t="s">
        <v>7328</v>
      </c>
      <c r="DK33" s="27" t="s">
        <v>7329</v>
      </c>
      <c r="DL33" s="27" t="s">
        <v>7330</v>
      </c>
      <c r="DM33" s="27" t="s">
        <v>7331</v>
      </c>
      <c r="DN33" s="27" t="s">
        <v>7332</v>
      </c>
      <c r="DO33" s="27" t="s">
        <v>7333</v>
      </c>
      <c r="DP33" s="27" t="s">
        <v>7334</v>
      </c>
      <c r="DQ33" s="27" t="s">
        <v>7335</v>
      </c>
      <c r="DR33" s="27" t="s">
        <v>7336</v>
      </c>
      <c r="DS33" s="27" t="s">
        <v>7337</v>
      </c>
      <c r="DT33" s="27" t="s">
        <v>7316</v>
      </c>
      <c r="DU33" s="27" t="s">
        <v>7338</v>
      </c>
      <c r="DV33" s="27" t="s">
        <v>7339</v>
      </c>
      <c r="DW33" s="27" t="s">
        <v>7340</v>
      </c>
      <c r="DX33" s="27" t="s">
        <v>7341</v>
      </c>
      <c r="DY33" s="27" t="s">
        <v>7342</v>
      </c>
      <c r="DZ33" s="27" t="s">
        <v>7343</v>
      </c>
      <c r="EA33" s="27" t="s">
        <v>7344</v>
      </c>
      <c r="EB33" s="27" t="s">
        <v>7345</v>
      </c>
      <c r="EC33" s="27" t="s">
        <v>7346</v>
      </c>
      <c r="ED33" s="27" t="s">
        <v>7347</v>
      </c>
      <c r="EE33" s="27" t="s">
        <v>7348</v>
      </c>
      <c r="EF33" s="27" t="s">
        <v>7349</v>
      </c>
      <c r="EG33" s="27" t="s">
        <v>7350</v>
      </c>
      <c r="EH33" s="27" t="s">
        <v>7351</v>
      </c>
      <c r="EI33" s="27" t="s">
        <v>7352</v>
      </c>
      <c r="EJ33" s="27" t="s">
        <v>7353</v>
      </c>
      <c r="EK33" s="27" t="s">
        <v>7354</v>
      </c>
      <c r="EL33" s="27" t="s">
        <v>7355</v>
      </c>
      <c r="EM33" s="27" t="s">
        <v>7356</v>
      </c>
      <c r="EN33" s="27" t="s">
        <v>7357</v>
      </c>
      <c r="EO33" s="27" t="s">
        <v>7358</v>
      </c>
      <c r="EP33" s="27" t="s">
        <v>7359</v>
      </c>
      <c r="EQ33" s="27" t="s">
        <v>7360</v>
      </c>
      <c r="ER33" s="27" t="s">
        <v>7361</v>
      </c>
      <c r="ES33" s="27" t="s">
        <v>7362</v>
      </c>
      <c r="ET33" s="27" t="s">
        <v>7363</v>
      </c>
      <c r="EU33" s="27" t="s">
        <v>7364</v>
      </c>
      <c r="EV33" s="27" t="s">
        <v>7364</v>
      </c>
      <c r="EW33" s="27" t="s">
        <v>7365</v>
      </c>
      <c r="EX33" s="27" t="s">
        <v>7366</v>
      </c>
      <c r="EY33" s="27" t="s">
        <v>7367</v>
      </c>
      <c r="EZ33" s="27" t="s">
        <v>7368</v>
      </c>
      <c r="FA33" s="27" t="s">
        <v>7369</v>
      </c>
      <c r="FB33" s="27" t="s">
        <v>7370</v>
      </c>
      <c r="FC33" s="27" t="s">
        <v>7371</v>
      </c>
      <c r="FD33" s="27" t="s">
        <v>7372</v>
      </c>
      <c r="FE33" s="27" t="s">
        <v>7373</v>
      </c>
      <c r="FF33" s="27" t="s">
        <v>7374</v>
      </c>
      <c r="FG33" s="27" t="s">
        <v>7375</v>
      </c>
      <c r="FH33" s="27" t="s">
        <v>7376</v>
      </c>
      <c r="FI33" s="27" t="s">
        <v>7377</v>
      </c>
      <c r="FJ33" s="27" t="s">
        <v>7378</v>
      </c>
      <c r="FK33" s="27" t="s">
        <v>7379</v>
      </c>
      <c r="FL33" s="27" t="s">
        <v>7380</v>
      </c>
      <c r="FM33" s="27" t="s">
        <v>7381</v>
      </c>
      <c r="FN33" s="27" t="s">
        <v>7382</v>
      </c>
      <c r="FO33" s="27" t="s">
        <v>7383</v>
      </c>
      <c r="FP33" s="27" t="s">
        <v>7384</v>
      </c>
      <c r="FQ33" s="27" t="s">
        <v>7385</v>
      </c>
      <c r="FR33" s="27" t="s">
        <v>7386</v>
      </c>
      <c r="FS33" s="27" t="s">
        <v>7387</v>
      </c>
      <c r="FT33" s="27" t="s">
        <v>7388</v>
      </c>
      <c r="FU33" s="27" t="s">
        <v>7389</v>
      </c>
      <c r="FV33" s="27" t="s">
        <v>7390</v>
      </c>
      <c r="FW33" s="27" t="s">
        <v>7391</v>
      </c>
      <c r="FX33" s="27" t="s">
        <v>7333</v>
      </c>
      <c r="FY33" s="27" t="s">
        <v>7392</v>
      </c>
      <c r="FZ33" s="27" t="s">
        <v>7393</v>
      </c>
      <c r="GA33" s="27" t="s">
        <v>7394</v>
      </c>
      <c r="GB33" s="27" t="s">
        <v>7395</v>
      </c>
      <c r="GC33" s="27" t="s">
        <v>7396</v>
      </c>
      <c r="GD33" s="27" t="s">
        <v>7397</v>
      </c>
      <c r="GE33" s="27" t="s">
        <v>7398</v>
      </c>
      <c r="GF33" s="27" t="s">
        <v>7399</v>
      </c>
      <c r="GG33" s="27" t="s">
        <v>7400</v>
      </c>
      <c r="GH33" s="27" t="s">
        <v>7401</v>
      </c>
      <c r="GI33" s="27" t="s">
        <v>7402</v>
      </c>
      <c r="GJ33" s="27" t="s">
        <v>7396</v>
      </c>
      <c r="GK33" s="27" t="s">
        <v>7403</v>
      </c>
      <c r="GL33" s="27" t="s">
        <v>7404</v>
      </c>
      <c r="GM33" s="27" t="s">
        <v>7405</v>
      </c>
      <c r="GN33" s="27" t="s">
        <v>7406</v>
      </c>
      <c r="GO33" s="27" t="s">
        <v>7407</v>
      </c>
      <c r="GP33" s="27" t="s">
        <v>7386</v>
      </c>
      <c r="GQ33" s="27" t="s">
        <v>7408</v>
      </c>
      <c r="GR33" s="27" t="s">
        <v>7409</v>
      </c>
      <c r="GS33" s="27" t="s">
        <v>7410</v>
      </c>
      <c r="GT33" s="27" t="s">
        <v>7387</v>
      </c>
      <c r="GU33" s="27" t="s">
        <v>7398</v>
      </c>
      <c r="GV33" s="27" t="s">
        <v>7372</v>
      </c>
      <c r="GW33" s="27" t="s">
        <v>7411</v>
      </c>
      <c r="GX33" s="27" t="s">
        <v>7412</v>
      </c>
      <c r="GY33" s="27" t="s">
        <v>7413</v>
      </c>
      <c r="GZ33" s="27" t="s">
        <v>7414</v>
      </c>
      <c r="HA33" s="27" t="s">
        <v>7415</v>
      </c>
      <c r="HB33" s="27" t="s">
        <v>7416</v>
      </c>
      <c r="HC33" s="27" t="s">
        <v>7417</v>
      </c>
      <c r="HD33" s="27" t="s">
        <v>7417</v>
      </c>
      <c r="HE33" s="27" t="s">
        <v>7418</v>
      </c>
      <c r="HF33" s="27" t="s">
        <v>7419</v>
      </c>
      <c r="HG33" s="27" t="s">
        <v>7420</v>
      </c>
      <c r="HH33" s="27" t="s">
        <v>7421</v>
      </c>
      <c r="HI33" s="27" t="s">
        <v>7320</v>
      </c>
      <c r="HJ33" s="27" t="s">
        <v>7422</v>
      </c>
      <c r="HK33" s="27" t="s">
        <v>7423</v>
      </c>
      <c r="HL33" s="27" t="s">
        <v>7424</v>
      </c>
      <c r="HM33" s="27" t="s">
        <v>7425</v>
      </c>
      <c r="HN33" s="27" t="s">
        <v>7426</v>
      </c>
      <c r="HO33" s="27" t="s">
        <v>7427</v>
      </c>
      <c r="HP33" s="27" t="s">
        <v>7428</v>
      </c>
      <c r="HQ33" s="27" t="s">
        <v>7429</v>
      </c>
      <c r="HR33" s="27" t="s">
        <v>7430</v>
      </c>
      <c r="HS33" s="27" t="s">
        <v>7431</v>
      </c>
      <c r="HT33" s="27" t="s">
        <v>7432</v>
      </c>
      <c r="HU33" s="27" t="s">
        <v>7433</v>
      </c>
      <c r="HV33" s="27" t="s">
        <v>7434</v>
      </c>
      <c r="HW33" s="27" t="s">
        <v>7435</v>
      </c>
      <c r="HX33" s="27" t="s">
        <v>7343</v>
      </c>
      <c r="HY33" s="27" t="s">
        <v>7436</v>
      </c>
      <c r="HZ33" s="27" t="s">
        <v>7437</v>
      </c>
      <c r="IA33" s="27" t="s">
        <v>7438</v>
      </c>
      <c r="IB33" s="27" t="s">
        <v>7439</v>
      </c>
      <c r="IC33" s="27" t="s">
        <v>7440</v>
      </c>
      <c r="ID33" s="27" t="s">
        <v>7441</v>
      </c>
      <c r="IE33" s="27" t="s">
        <v>7332</v>
      </c>
      <c r="IF33" s="27" t="s">
        <v>7442</v>
      </c>
      <c r="IG33" s="27" t="s">
        <v>7408</v>
      </c>
      <c r="IH33" s="27" t="s">
        <v>7443</v>
      </c>
      <c r="II33" s="27" t="s">
        <v>7444</v>
      </c>
      <c r="IJ33" s="27" t="s">
        <v>7334</v>
      </c>
      <c r="IK33" s="27" t="s">
        <v>7445</v>
      </c>
      <c r="IL33" s="27" t="s">
        <v>7446</v>
      </c>
      <c r="IM33" s="27" t="s">
        <v>7334</v>
      </c>
      <c r="IN33" s="27" t="s">
        <v>7447</v>
      </c>
      <c r="IO33" s="27" t="s">
        <v>7448</v>
      </c>
      <c r="IP33" s="27" t="s">
        <v>7449</v>
      </c>
      <c r="IQ33" s="27" t="s">
        <v>7450</v>
      </c>
      <c r="IR33" s="27" t="s">
        <v>7451</v>
      </c>
      <c r="IS33" s="27" t="s">
        <v>7452</v>
      </c>
      <c r="IT33" s="27" t="s">
        <v>7355</v>
      </c>
      <c r="IU33" s="27" t="s">
        <v>7453</v>
      </c>
      <c r="IV33" s="27" t="s">
        <v>7453</v>
      </c>
      <c r="IW33" s="27" t="s">
        <v>7311</v>
      </c>
      <c r="IX33" s="27" t="s">
        <v>7454</v>
      </c>
      <c r="IY33" s="27" t="s">
        <v>7455</v>
      </c>
      <c r="IZ33" s="27" t="s">
        <v>7456</v>
      </c>
      <c r="JA33" s="27" t="s">
        <v>7457</v>
      </c>
      <c r="JB33" s="27" t="s">
        <v>7458</v>
      </c>
      <c r="JC33" s="27" t="s">
        <v>7459</v>
      </c>
      <c r="JD33" s="27" t="s">
        <v>7460</v>
      </c>
      <c r="JE33" s="27" t="s">
        <v>7461</v>
      </c>
      <c r="JF33" s="27" t="s">
        <v>7462</v>
      </c>
      <c r="JG33" s="27" t="s">
        <v>7463</v>
      </c>
      <c r="JH33" s="27" t="s">
        <v>7464</v>
      </c>
      <c r="JI33" s="27" t="s">
        <v>7465</v>
      </c>
      <c r="JJ33" s="27" t="s">
        <v>7466</v>
      </c>
      <c r="JK33" s="27" t="s">
        <v>7467</v>
      </c>
      <c r="JL33" s="27" t="s">
        <v>7468</v>
      </c>
      <c r="JM33" s="27" t="s">
        <v>7469</v>
      </c>
      <c r="JN33" s="27" t="s">
        <v>7470</v>
      </c>
      <c r="JO33" s="27" t="s">
        <v>7471</v>
      </c>
      <c r="JP33" s="27" t="s">
        <v>7472</v>
      </c>
      <c r="JQ33" s="27" t="s">
        <v>7472</v>
      </c>
      <c r="JR33" s="27" t="s">
        <v>7473</v>
      </c>
      <c r="JS33" s="27" t="s">
        <v>7474</v>
      </c>
      <c r="JT33" s="27" t="s">
        <v>7475</v>
      </c>
      <c r="JU33" s="27" t="s">
        <v>7476</v>
      </c>
      <c r="JV33" s="27" t="s">
        <v>7477</v>
      </c>
      <c r="JW33" s="27" t="s">
        <v>7478</v>
      </c>
      <c r="JX33" s="27" t="s">
        <v>7479</v>
      </c>
      <c r="JY33" s="27" t="s">
        <v>7480</v>
      </c>
      <c r="JZ33" s="27" t="s">
        <v>7481</v>
      </c>
      <c r="KA33" s="27" t="s">
        <v>7482</v>
      </c>
      <c r="KB33" s="27" t="s">
        <v>7483</v>
      </c>
      <c r="KC33" s="27" t="s">
        <v>7484</v>
      </c>
      <c r="KD33" s="27" t="s">
        <v>7485</v>
      </c>
      <c r="KE33" s="27" t="s">
        <v>7486</v>
      </c>
      <c r="KF33" s="27" t="s">
        <v>7487</v>
      </c>
      <c r="KG33" s="27" t="s">
        <v>7488</v>
      </c>
      <c r="KH33" s="27" t="s">
        <v>7489</v>
      </c>
      <c r="KI33" s="27" t="s">
        <v>7490</v>
      </c>
      <c r="KJ33" s="27" t="s">
        <v>7491</v>
      </c>
      <c r="KK33" s="27" t="s">
        <v>7492</v>
      </c>
      <c r="KL33" s="27" t="s">
        <v>7493</v>
      </c>
      <c r="KM33" s="27" t="s">
        <v>7494</v>
      </c>
      <c r="KN33" s="27" t="s">
        <v>7495</v>
      </c>
      <c r="KO33" s="27" t="s">
        <v>7496</v>
      </c>
      <c r="KP33" s="27" t="s">
        <v>7497</v>
      </c>
      <c r="KQ33" s="27" t="s">
        <v>7498</v>
      </c>
      <c r="KR33" s="27" t="s">
        <v>7499</v>
      </c>
      <c r="KS33" s="27" t="s">
        <v>7500</v>
      </c>
      <c r="KT33" s="27" t="s">
        <v>7501</v>
      </c>
      <c r="KU33" s="27" t="s">
        <v>7501</v>
      </c>
      <c r="KV33" s="27" t="s">
        <v>7502</v>
      </c>
      <c r="KW33" s="27" t="s">
        <v>7500</v>
      </c>
      <c r="KX33" s="27" t="s">
        <v>7503</v>
      </c>
      <c r="KY33" s="27" t="s">
        <v>7504</v>
      </c>
      <c r="KZ33" s="27" t="s">
        <v>7505</v>
      </c>
      <c r="LA33" s="27" t="s">
        <v>7335</v>
      </c>
      <c r="LB33" s="27" t="s">
        <v>7506</v>
      </c>
      <c r="LC33" s="27" t="s">
        <v>7507</v>
      </c>
      <c r="LD33" s="27" t="s">
        <v>7508</v>
      </c>
      <c r="LE33" s="27" t="s">
        <v>7509</v>
      </c>
      <c r="LF33" s="27" t="s">
        <v>7510</v>
      </c>
      <c r="LG33" s="27" t="s">
        <v>7379</v>
      </c>
      <c r="LH33" s="27" t="s">
        <v>7511</v>
      </c>
      <c r="LI33" s="27" t="s">
        <v>7512</v>
      </c>
      <c r="LJ33" s="27" t="s">
        <v>7513</v>
      </c>
      <c r="LK33" s="27" t="s">
        <v>7514</v>
      </c>
      <c r="LL33" s="27" t="s">
        <v>7359</v>
      </c>
      <c r="LM33" s="27" t="s">
        <v>7515</v>
      </c>
      <c r="LN33" s="27" t="s">
        <v>7288</v>
      </c>
      <c r="LO33" s="27" t="s">
        <v>7516</v>
      </c>
      <c r="LP33" s="27" t="s">
        <v>7516</v>
      </c>
      <c r="LQ33" s="27" t="s">
        <v>7517</v>
      </c>
      <c r="LR33" s="27" t="s">
        <v>7518</v>
      </c>
      <c r="LS33" s="27" t="s">
        <v>7349</v>
      </c>
      <c r="LT33" s="27" t="s">
        <v>7519</v>
      </c>
      <c r="LU33" s="27" t="s">
        <v>7520</v>
      </c>
      <c r="LV33" s="27" t="s">
        <v>7521</v>
      </c>
      <c r="LW33" s="27" t="s">
        <v>7522</v>
      </c>
      <c r="LX33" s="27" t="s">
        <v>7523</v>
      </c>
      <c r="LY33" s="27" t="s">
        <v>7524</v>
      </c>
      <c r="LZ33" s="27" t="s">
        <v>7525</v>
      </c>
      <c r="MA33" s="27" t="s">
        <v>7526</v>
      </c>
      <c r="MB33" s="27" t="s">
        <v>7527</v>
      </c>
      <c r="MC33" s="27" t="s">
        <v>7528</v>
      </c>
      <c r="MD33" s="27" t="s">
        <v>7529</v>
      </c>
      <c r="ME33" s="27" t="s">
        <v>7530</v>
      </c>
      <c r="MF33" s="27" t="s">
        <v>7510</v>
      </c>
      <c r="MG33" s="27" t="s">
        <v>7531</v>
      </c>
      <c r="MH33" s="27" t="s">
        <v>7532</v>
      </c>
      <c r="MI33" s="27" t="s">
        <v>7533</v>
      </c>
      <c r="MJ33" s="27" t="s">
        <v>7534</v>
      </c>
      <c r="MK33" s="27" t="s">
        <v>7535</v>
      </c>
      <c r="ML33" s="27" t="s">
        <v>7536</v>
      </c>
      <c r="MM33" s="27" t="s">
        <v>7537</v>
      </c>
      <c r="MN33" s="27" t="s">
        <v>7538</v>
      </c>
      <c r="MO33" s="27" t="s">
        <v>7539</v>
      </c>
      <c r="MP33" s="27" t="s">
        <v>7540</v>
      </c>
      <c r="MQ33" s="27" t="s">
        <v>7541</v>
      </c>
      <c r="MR33" s="27" t="s">
        <v>7542</v>
      </c>
      <c r="MS33" s="27" t="s">
        <v>7543</v>
      </c>
      <c r="MT33" s="27" t="s">
        <v>7544</v>
      </c>
      <c r="MU33" s="27" t="s">
        <v>7545</v>
      </c>
      <c r="MV33" s="27" t="s">
        <v>7546</v>
      </c>
      <c r="MW33" s="27" t="s">
        <v>7547</v>
      </c>
      <c r="MX33" s="27" t="s">
        <v>7548</v>
      </c>
      <c r="MY33" s="27" t="s">
        <v>7549</v>
      </c>
      <c r="MZ33" s="27" t="s">
        <v>7550</v>
      </c>
      <c r="NA33" s="27" t="s">
        <v>7551</v>
      </c>
      <c r="NB33" s="27" t="s">
        <v>7552</v>
      </c>
      <c r="NC33" s="27" t="s">
        <v>7553</v>
      </c>
      <c r="ND33" s="27" t="s">
        <v>7554</v>
      </c>
      <c r="NE33" s="28" t="s">
        <v>7555</v>
      </c>
    </row>
    <row r="34" spans="2:369" x14ac:dyDescent="0.25">
      <c r="B34" s="39">
        <v>46569</v>
      </c>
      <c r="C34" s="27" t="s">
        <v>7556</v>
      </c>
      <c r="D34" s="27" t="s">
        <v>7557</v>
      </c>
      <c r="E34" s="27" t="s">
        <v>7558</v>
      </c>
      <c r="F34" s="27" t="s">
        <v>7558</v>
      </c>
      <c r="G34" s="27" t="s">
        <v>7559</v>
      </c>
      <c r="H34" s="27" t="s">
        <v>7560</v>
      </c>
      <c r="I34" s="27" t="s">
        <v>7561</v>
      </c>
      <c r="J34" s="27" t="s">
        <v>7562</v>
      </c>
      <c r="K34" s="27" t="s">
        <v>7563</v>
      </c>
      <c r="L34" s="27" t="s">
        <v>7564</v>
      </c>
      <c r="M34" s="27" t="s">
        <v>7565</v>
      </c>
      <c r="N34" s="27" t="s">
        <v>7566</v>
      </c>
      <c r="O34" s="27" t="s">
        <v>7567</v>
      </c>
      <c r="P34" s="27" t="s">
        <v>7567</v>
      </c>
      <c r="Q34" s="27" t="s">
        <v>7568</v>
      </c>
      <c r="R34" s="27" t="s">
        <v>7569</v>
      </c>
      <c r="S34" s="27" t="s">
        <v>7242</v>
      </c>
      <c r="T34" s="27" t="s">
        <v>7243</v>
      </c>
      <c r="U34" s="27" t="s">
        <v>7570</v>
      </c>
      <c r="V34" s="27" t="s">
        <v>7571</v>
      </c>
      <c r="W34" s="27" t="s">
        <v>7572</v>
      </c>
      <c r="X34" s="27" t="s">
        <v>7573</v>
      </c>
      <c r="Y34" s="27" t="s">
        <v>7574</v>
      </c>
      <c r="Z34" s="27" t="s">
        <v>7575</v>
      </c>
      <c r="AA34" s="27" t="s">
        <v>7576</v>
      </c>
      <c r="AB34" s="27" t="s">
        <v>7576</v>
      </c>
      <c r="AC34" s="27" t="s">
        <v>7577</v>
      </c>
      <c r="AD34" s="27" t="s">
        <v>7577</v>
      </c>
      <c r="AE34" s="27" t="s">
        <v>7578</v>
      </c>
      <c r="AF34" s="27" t="s">
        <v>7579</v>
      </c>
      <c r="AG34" s="27" t="s">
        <v>7580</v>
      </c>
      <c r="AH34" s="27" t="s">
        <v>7581</v>
      </c>
      <c r="AI34" s="27" t="s">
        <v>7582</v>
      </c>
      <c r="AJ34" s="27" t="s">
        <v>7583</v>
      </c>
      <c r="AK34" s="27" t="s">
        <v>7584</v>
      </c>
      <c r="AL34" s="27" t="s">
        <v>7585</v>
      </c>
      <c r="AM34" s="27" t="s">
        <v>7586</v>
      </c>
      <c r="AN34" s="27" t="s">
        <v>7587</v>
      </c>
      <c r="AO34" s="27" t="s">
        <v>7588</v>
      </c>
      <c r="AP34" s="27" t="s">
        <v>7588</v>
      </c>
      <c r="AQ34" s="27" t="s">
        <v>7589</v>
      </c>
      <c r="AR34" s="27" t="s">
        <v>7590</v>
      </c>
      <c r="AS34" s="27" t="s">
        <v>7591</v>
      </c>
      <c r="AT34" s="27" t="s">
        <v>7592</v>
      </c>
      <c r="AU34" s="27" t="s">
        <v>7593</v>
      </c>
      <c r="AV34" s="27" t="s">
        <v>7594</v>
      </c>
      <c r="AW34" s="27" t="s">
        <v>7595</v>
      </c>
      <c r="AX34" s="27" t="s">
        <v>7596</v>
      </c>
      <c r="AY34" s="27" t="s">
        <v>7597</v>
      </c>
      <c r="AZ34" s="27" t="s">
        <v>7598</v>
      </c>
      <c r="BA34" s="27" t="s">
        <v>7599</v>
      </c>
      <c r="BB34" s="27" t="s">
        <v>7600</v>
      </c>
      <c r="BC34" s="27" t="s">
        <v>7601</v>
      </c>
      <c r="BD34" s="27" t="s">
        <v>7602</v>
      </c>
      <c r="BE34" s="27" t="s">
        <v>7603</v>
      </c>
      <c r="BF34" s="27" t="s">
        <v>7589</v>
      </c>
      <c r="BG34" s="27" t="s">
        <v>7604</v>
      </c>
      <c r="BH34" s="27" t="s">
        <v>7605</v>
      </c>
      <c r="BI34" s="27" t="s">
        <v>7606</v>
      </c>
      <c r="BJ34" s="27" t="s">
        <v>7607</v>
      </c>
      <c r="BK34" s="27" t="s">
        <v>7608</v>
      </c>
      <c r="BL34" s="27" t="s">
        <v>7609</v>
      </c>
      <c r="BM34" s="27" t="s">
        <v>7610</v>
      </c>
      <c r="BN34" s="27" t="s">
        <v>7611</v>
      </c>
      <c r="BO34" s="27" t="s">
        <v>7612</v>
      </c>
      <c r="BP34" s="27" t="s">
        <v>7613</v>
      </c>
      <c r="BQ34" s="27" t="s">
        <v>7614</v>
      </c>
      <c r="BR34" s="27" t="s">
        <v>7615</v>
      </c>
      <c r="BS34" s="27" t="s">
        <v>7616</v>
      </c>
      <c r="BT34" s="27" t="s">
        <v>7617</v>
      </c>
      <c r="BU34" s="27" t="s">
        <v>7618</v>
      </c>
      <c r="BV34" s="27" t="s">
        <v>7619</v>
      </c>
      <c r="BW34" s="27" t="s">
        <v>7620</v>
      </c>
      <c r="BX34" s="27" t="s">
        <v>7621</v>
      </c>
      <c r="BY34" s="27" t="s">
        <v>7622</v>
      </c>
      <c r="BZ34" s="27" t="s">
        <v>7623</v>
      </c>
      <c r="CA34" s="27" t="s">
        <v>7624</v>
      </c>
      <c r="CB34" s="27" t="s">
        <v>7625</v>
      </c>
      <c r="CC34" s="27" t="s">
        <v>7626</v>
      </c>
      <c r="CD34" s="27" t="s">
        <v>7627</v>
      </c>
      <c r="CE34" s="27" t="s">
        <v>7628</v>
      </c>
      <c r="CF34" s="27" t="s">
        <v>7629</v>
      </c>
      <c r="CG34" s="27" t="s">
        <v>7629</v>
      </c>
      <c r="CH34" s="27" t="s">
        <v>7630</v>
      </c>
      <c r="CI34" s="27" t="s">
        <v>7631</v>
      </c>
      <c r="CJ34" s="27" t="s">
        <v>7629</v>
      </c>
      <c r="CK34" s="27" t="s">
        <v>7632</v>
      </c>
      <c r="CL34" s="27" t="s">
        <v>7633</v>
      </c>
      <c r="CM34" s="27" t="s">
        <v>7634</v>
      </c>
      <c r="CN34" s="27" t="s">
        <v>7635</v>
      </c>
      <c r="CO34" s="27" t="s">
        <v>7636</v>
      </c>
      <c r="CP34" s="27" t="s">
        <v>7637</v>
      </c>
      <c r="CQ34" s="27" t="s">
        <v>7638</v>
      </c>
      <c r="CR34" s="27" t="s">
        <v>7639</v>
      </c>
      <c r="CS34" s="27" t="s">
        <v>7640</v>
      </c>
      <c r="CT34" s="27" t="s">
        <v>7641</v>
      </c>
      <c r="CU34" s="27" t="s">
        <v>7642</v>
      </c>
      <c r="CV34" s="27" t="s">
        <v>7643</v>
      </c>
      <c r="CW34" s="27" t="s">
        <v>7644</v>
      </c>
      <c r="CX34" s="27" t="s">
        <v>7613</v>
      </c>
      <c r="CY34" s="27" t="s">
        <v>7645</v>
      </c>
      <c r="CZ34" s="27" t="s">
        <v>7646</v>
      </c>
      <c r="DA34" s="27" t="s">
        <v>7647</v>
      </c>
      <c r="DB34" s="27" t="s">
        <v>7648</v>
      </c>
      <c r="DC34" s="27" t="s">
        <v>7323</v>
      </c>
      <c r="DD34" s="27" t="s">
        <v>7324</v>
      </c>
      <c r="DE34" s="27" t="s">
        <v>7649</v>
      </c>
      <c r="DF34" s="27" t="s">
        <v>7646</v>
      </c>
      <c r="DG34" s="27" t="s">
        <v>7324</v>
      </c>
      <c r="DH34" s="27" t="s">
        <v>7326</v>
      </c>
      <c r="DI34" s="27" t="s">
        <v>7650</v>
      </c>
      <c r="DJ34" s="27" t="s">
        <v>7651</v>
      </c>
      <c r="DK34" s="27" t="s">
        <v>7652</v>
      </c>
      <c r="DL34" s="27" t="s">
        <v>7653</v>
      </c>
      <c r="DM34" s="27" t="s">
        <v>7654</v>
      </c>
      <c r="DN34" s="27" t="s">
        <v>7655</v>
      </c>
      <c r="DO34" s="27" t="s">
        <v>7333</v>
      </c>
      <c r="DP34" s="27" t="s">
        <v>7656</v>
      </c>
      <c r="DQ34" s="27" t="s">
        <v>7657</v>
      </c>
      <c r="DR34" s="27" t="s">
        <v>7658</v>
      </c>
      <c r="DS34" s="27" t="s">
        <v>7659</v>
      </c>
      <c r="DT34" s="27" t="s">
        <v>7642</v>
      </c>
      <c r="DU34" s="27" t="s">
        <v>7660</v>
      </c>
      <c r="DV34" s="27" t="s">
        <v>7661</v>
      </c>
      <c r="DW34" s="27" t="s">
        <v>7662</v>
      </c>
      <c r="DX34" s="27" t="s">
        <v>7663</v>
      </c>
      <c r="DY34" s="27" t="s">
        <v>7664</v>
      </c>
      <c r="DZ34" s="27" t="s">
        <v>7665</v>
      </c>
      <c r="EA34" s="27" t="s">
        <v>7666</v>
      </c>
      <c r="EB34" s="27" t="s">
        <v>7667</v>
      </c>
      <c r="EC34" s="27" t="s">
        <v>7668</v>
      </c>
      <c r="ED34" s="27" t="s">
        <v>7669</v>
      </c>
      <c r="EE34" s="27" t="s">
        <v>7670</v>
      </c>
      <c r="EF34" s="27" t="s">
        <v>7671</v>
      </c>
      <c r="EG34" s="27" t="s">
        <v>7672</v>
      </c>
      <c r="EH34" s="27" t="s">
        <v>7673</v>
      </c>
      <c r="EI34" s="27" t="s">
        <v>7674</v>
      </c>
      <c r="EJ34" s="27" t="s">
        <v>7675</v>
      </c>
      <c r="EK34" s="27" t="s">
        <v>7676</v>
      </c>
      <c r="EL34" s="27" t="s">
        <v>7677</v>
      </c>
      <c r="EM34" s="27" t="s">
        <v>7678</v>
      </c>
      <c r="EN34" s="27" t="s">
        <v>7679</v>
      </c>
      <c r="EO34" s="27" t="s">
        <v>7680</v>
      </c>
      <c r="EP34" s="27" t="s">
        <v>7681</v>
      </c>
      <c r="EQ34" s="27" t="s">
        <v>7682</v>
      </c>
      <c r="ER34" s="27" t="s">
        <v>7683</v>
      </c>
      <c r="ES34" s="27" t="s">
        <v>7684</v>
      </c>
      <c r="ET34" s="27" t="s">
        <v>7685</v>
      </c>
      <c r="EU34" s="27" t="s">
        <v>7686</v>
      </c>
      <c r="EV34" s="27" t="s">
        <v>7686</v>
      </c>
      <c r="EW34" s="27" t="s">
        <v>7687</v>
      </c>
      <c r="EX34" s="27" t="s">
        <v>7688</v>
      </c>
      <c r="EY34" s="27" t="s">
        <v>7689</v>
      </c>
      <c r="EZ34" s="27" t="s">
        <v>7690</v>
      </c>
      <c r="FA34" s="27" t="s">
        <v>7691</v>
      </c>
      <c r="FB34" s="27" t="s">
        <v>7692</v>
      </c>
      <c r="FC34" s="27" t="s">
        <v>7693</v>
      </c>
      <c r="FD34" s="27" t="s">
        <v>7694</v>
      </c>
      <c r="FE34" s="27" t="s">
        <v>7695</v>
      </c>
      <c r="FF34" s="27" t="s">
        <v>7696</v>
      </c>
      <c r="FG34" s="27" t="s">
        <v>7697</v>
      </c>
      <c r="FH34" s="27" t="s">
        <v>7698</v>
      </c>
      <c r="FI34" s="27" t="s">
        <v>7377</v>
      </c>
      <c r="FJ34" s="27" t="s">
        <v>7699</v>
      </c>
      <c r="FK34" s="27" t="s">
        <v>7700</v>
      </c>
      <c r="FL34" s="27" t="s">
        <v>7701</v>
      </c>
      <c r="FM34" s="27" t="s">
        <v>7702</v>
      </c>
      <c r="FN34" s="27" t="s">
        <v>7703</v>
      </c>
      <c r="FO34" s="27" t="s">
        <v>7704</v>
      </c>
      <c r="FP34" s="27" t="s">
        <v>7705</v>
      </c>
      <c r="FQ34" s="27" t="s">
        <v>7706</v>
      </c>
      <c r="FR34" s="27" t="s">
        <v>7386</v>
      </c>
      <c r="FS34" s="27" t="s">
        <v>7387</v>
      </c>
      <c r="FT34" s="27" t="s">
        <v>7707</v>
      </c>
      <c r="FU34" s="27" t="s">
        <v>7708</v>
      </c>
      <c r="FV34" s="27" t="s">
        <v>7390</v>
      </c>
      <c r="FW34" s="27" t="s">
        <v>7709</v>
      </c>
      <c r="FX34" s="27" t="s">
        <v>7333</v>
      </c>
      <c r="FY34" s="27" t="s">
        <v>7710</v>
      </c>
      <c r="FZ34" s="27" t="s">
        <v>7711</v>
      </c>
      <c r="GA34" s="27" t="s">
        <v>7712</v>
      </c>
      <c r="GB34" s="27" t="s">
        <v>7713</v>
      </c>
      <c r="GC34" s="27" t="s">
        <v>7714</v>
      </c>
      <c r="GD34" s="27" t="s">
        <v>7715</v>
      </c>
      <c r="GE34" s="27" t="s">
        <v>7716</v>
      </c>
      <c r="GF34" s="27" t="s">
        <v>7717</v>
      </c>
      <c r="GG34" s="27" t="s">
        <v>7718</v>
      </c>
      <c r="GH34" s="27" t="s">
        <v>7719</v>
      </c>
      <c r="GI34" s="27" t="s">
        <v>7720</v>
      </c>
      <c r="GJ34" s="27" t="s">
        <v>7714</v>
      </c>
      <c r="GK34" s="27" t="s">
        <v>7721</v>
      </c>
      <c r="GL34" s="27" t="s">
        <v>7722</v>
      </c>
      <c r="GM34" s="27" t="s">
        <v>7723</v>
      </c>
      <c r="GN34" s="27" t="s">
        <v>7724</v>
      </c>
      <c r="GO34" s="27" t="s">
        <v>7725</v>
      </c>
      <c r="GP34" s="27" t="s">
        <v>7386</v>
      </c>
      <c r="GQ34" s="27" t="s">
        <v>7726</v>
      </c>
      <c r="GR34" s="27" t="s">
        <v>7727</v>
      </c>
      <c r="GS34" s="27" t="s">
        <v>7728</v>
      </c>
      <c r="GT34" s="27" t="s">
        <v>7387</v>
      </c>
      <c r="GU34" s="27" t="s">
        <v>7716</v>
      </c>
      <c r="GV34" s="27" t="s">
        <v>7694</v>
      </c>
      <c r="GW34" s="27" t="s">
        <v>7729</v>
      </c>
      <c r="GX34" s="27" t="s">
        <v>7730</v>
      </c>
      <c r="GY34" s="27" t="s">
        <v>7731</v>
      </c>
      <c r="GZ34" s="27" t="s">
        <v>7732</v>
      </c>
      <c r="HA34" s="27" t="s">
        <v>7733</v>
      </c>
      <c r="HB34" s="27" t="s">
        <v>7734</v>
      </c>
      <c r="HC34" s="27" t="s">
        <v>7735</v>
      </c>
      <c r="HD34" s="27" t="s">
        <v>7735</v>
      </c>
      <c r="HE34" s="27" t="s">
        <v>7736</v>
      </c>
      <c r="HF34" s="27" t="s">
        <v>7737</v>
      </c>
      <c r="HG34" s="27" t="s">
        <v>7738</v>
      </c>
      <c r="HH34" s="27" t="s">
        <v>7739</v>
      </c>
      <c r="HI34" s="27" t="s">
        <v>7646</v>
      </c>
      <c r="HJ34" s="27" t="s">
        <v>7740</v>
      </c>
      <c r="HK34" s="27" t="s">
        <v>7741</v>
      </c>
      <c r="HL34" s="27" t="s">
        <v>7246</v>
      </c>
      <c r="HM34" s="27" t="s">
        <v>7742</v>
      </c>
      <c r="HN34" s="27" t="s">
        <v>7743</v>
      </c>
      <c r="HO34" s="27" t="s">
        <v>7744</v>
      </c>
      <c r="HP34" s="27" t="s">
        <v>7745</v>
      </c>
      <c r="HQ34" s="27" t="s">
        <v>7746</v>
      </c>
      <c r="HR34" s="27" t="s">
        <v>7747</v>
      </c>
      <c r="HS34" s="27" t="s">
        <v>7748</v>
      </c>
      <c r="HT34" s="27" t="s">
        <v>7749</v>
      </c>
      <c r="HU34" s="27" t="s">
        <v>7750</v>
      </c>
      <c r="HV34" s="27" t="s">
        <v>7751</v>
      </c>
      <c r="HW34" s="27" t="s">
        <v>7752</v>
      </c>
      <c r="HX34" s="27" t="s">
        <v>7665</v>
      </c>
      <c r="HY34" s="27" t="s">
        <v>7753</v>
      </c>
      <c r="HZ34" s="27" t="s">
        <v>7754</v>
      </c>
      <c r="IA34" s="27" t="s">
        <v>7755</v>
      </c>
      <c r="IB34" s="27" t="s">
        <v>7756</v>
      </c>
      <c r="IC34" s="27" t="s">
        <v>7757</v>
      </c>
      <c r="ID34" s="27" t="s">
        <v>7758</v>
      </c>
      <c r="IE34" s="27" t="s">
        <v>7655</v>
      </c>
      <c r="IF34" s="27" t="s">
        <v>7759</v>
      </c>
      <c r="IG34" s="27" t="s">
        <v>7760</v>
      </c>
      <c r="IH34" s="27" t="s">
        <v>7761</v>
      </c>
      <c r="II34" s="27" t="s">
        <v>7762</v>
      </c>
      <c r="IJ34" s="27" t="s">
        <v>7656</v>
      </c>
      <c r="IK34" s="27" t="s">
        <v>7763</v>
      </c>
      <c r="IL34" s="27" t="s">
        <v>7764</v>
      </c>
      <c r="IM34" s="27" t="s">
        <v>7656</v>
      </c>
      <c r="IN34" s="27" t="s">
        <v>7765</v>
      </c>
      <c r="IO34" s="27" t="s">
        <v>7766</v>
      </c>
      <c r="IP34" s="27" t="s">
        <v>7767</v>
      </c>
      <c r="IQ34" s="27" t="s">
        <v>7768</v>
      </c>
      <c r="IR34" s="27" t="s">
        <v>7769</v>
      </c>
      <c r="IS34" s="27" t="s">
        <v>7770</v>
      </c>
      <c r="IT34" s="27" t="s">
        <v>7677</v>
      </c>
      <c r="IU34" s="27" t="s">
        <v>7771</v>
      </c>
      <c r="IV34" s="27" t="s">
        <v>7771</v>
      </c>
      <c r="IW34" s="27" t="s">
        <v>7637</v>
      </c>
      <c r="IX34" s="27" t="s">
        <v>7772</v>
      </c>
      <c r="IY34" s="27" t="s">
        <v>7773</v>
      </c>
      <c r="IZ34" s="27" t="s">
        <v>7774</v>
      </c>
      <c r="JA34" s="27" t="s">
        <v>7775</v>
      </c>
      <c r="JB34" s="27" t="s">
        <v>7776</v>
      </c>
      <c r="JC34" s="27" t="s">
        <v>7777</v>
      </c>
      <c r="JD34" s="27" t="s">
        <v>7778</v>
      </c>
      <c r="JE34" s="27" t="s">
        <v>7779</v>
      </c>
      <c r="JF34" s="27" t="s">
        <v>7780</v>
      </c>
      <c r="JG34" s="27" t="s">
        <v>7781</v>
      </c>
      <c r="JH34" s="27" t="s">
        <v>7782</v>
      </c>
      <c r="JI34" s="27" t="s">
        <v>7783</v>
      </c>
      <c r="JJ34" s="27" t="s">
        <v>7784</v>
      </c>
      <c r="JK34" s="27" t="s">
        <v>7785</v>
      </c>
      <c r="JL34" s="27" t="s">
        <v>7786</v>
      </c>
      <c r="JM34" s="27" t="s">
        <v>7787</v>
      </c>
      <c r="JN34" s="27" t="s">
        <v>7788</v>
      </c>
      <c r="JO34" s="27" t="s">
        <v>7789</v>
      </c>
      <c r="JP34" s="27" t="s">
        <v>7790</v>
      </c>
      <c r="JQ34" s="27" t="s">
        <v>7790</v>
      </c>
      <c r="JR34" s="27" t="s">
        <v>7791</v>
      </c>
      <c r="JS34" s="27" t="s">
        <v>7792</v>
      </c>
      <c r="JT34" s="27" t="s">
        <v>7793</v>
      </c>
      <c r="JU34" s="27" t="s">
        <v>7794</v>
      </c>
      <c r="JV34" s="27" t="s">
        <v>7795</v>
      </c>
      <c r="JW34" s="27" t="s">
        <v>7796</v>
      </c>
      <c r="JX34" s="27" t="s">
        <v>7797</v>
      </c>
      <c r="JY34" s="27" t="s">
        <v>7798</v>
      </c>
      <c r="JZ34" s="27" t="s">
        <v>7481</v>
      </c>
      <c r="KA34" s="27" t="s">
        <v>7799</v>
      </c>
      <c r="KB34" s="27" t="s">
        <v>7800</v>
      </c>
      <c r="KC34" s="27" t="s">
        <v>7801</v>
      </c>
      <c r="KD34" s="27" t="s">
        <v>7802</v>
      </c>
      <c r="KE34" s="27" t="s">
        <v>7790</v>
      </c>
      <c r="KF34" s="27" t="s">
        <v>7803</v>
      </c>
      <c r="KG34" s="27" t="s">
        <v>7804</v>
      </c>
      <c r="KH34" s="27" t="s">
        <v>7805</v>
      </c>
      <c r="KI34" s="27" t="s">
        <v>7806</v>
      </c>
      <c r="KJ34" s="27" t="s">
        <v>7807</v>
      </c>
      <c r="KK34" s="27" t="s">
        <v>7808</v>
      </c>
      <c r="KL34" s="27" t="s">
        <v>7809</v>
      </c>
      <c r="KM34" s="27" t="s">
        <v>7810</v>
      </c>
      <c r="KN34" s="27" t="s">
        <v>7811</v>
      </c>
      <c r="KO34" s="27" t="s">
        <v>7812</v>
      </c>
      <c r="KP34" s="27" t="s">
        <v>7813</v>
      </c>
      <c r="KQ34" s="27" t="s">
        <v>7814</v>
      </c>
      <c r="KR34" s="27" t="s">
        <v>7815</v>
      </c>
      <c r="KS34" s="27" t="s">
        <v>7816</v>
      </c>
      <c r="KT34" s="27" t="s">
        <v>7817</v>
      </c>
      <c r="KU34" s="27" t="s">
        <v>7817</v>
      </c>
      <c r="KV34" s="27" t="s">
        <v>7818</v>
      </c>
      <c r="KW34" s="27" t="s">
        <v>7816</v>
      </c>
      <c r="KX34" s="27" t="s">
        <v>7819</v>
      </c>
      <c r="KY34" s="27" t="s">
        <v>7820</v>
      </c>
      <c r="KZ34" s="27" t="s">
        <v>7821</v>
      </c>
      <c r="LA34" s="27" t="s">
        <v>7657</v>
      </c>
      <c r="LB34" s="27" t="s">
        <v>7822</v>
      </c>
      <c r="LC34" s="27" t="s">
        <v>7823</v>
      </c>
      <c r="LD34" s="27" t="s">
        <v>7824</v>
      </c>
      <c r="LE34" s="27" t="s">
        <v>7825</v>
      </c>
      <c r="LF34" s="27" t="s">
        <v>7826</v>
      </c>
      <c r="LG34" s="27" t="s">
        <v>7700</v>
      </c>
      <c r="LH34" s="27" t="s">
        <v>7827</v>
      </c>
      <c r="LI34" s="27" t="s">
        <v>7828</v>
      </c>
      <c r="LJ34" s="27" t="s">
        <v>7829</v>
      </c>
      <c r="LK34" s="27" t="s">
        <v>7830</v>
      </c>
      <c r="LL34" s="27" t="s">
        <v>7681</v>
      </c>
      <c r="LM34" s="27" t="s">
        <v>7831</v>
      </c>
      <c r="LN34" s="27" t="s">
        <v>7614</v>
      </c>
      <c r="LO34" s="27" t="s">
        <v>7832</v>
      </c>
      <c r="LP34" s="27" t="s">
        <v>7832</v>
      </c>
      <c r="LQ34" s="27" t="s">
        <v>7833</v>
      </c>
      <c r="LR34" s="27" t="s">
        <v>7834</v>
      </c>
      <c r="LS34" s="27" t="s">
        <v>7671</v>
      </c>
      <c r="LT34" s="27" t="s">
        <v>7835</v>
      </c>
      <c r="LU34" s="27" t="s">
        <v>7836</v>
      </c>
      <c r="LV34" s="27" t="s">
        <v>7837</v>
      </c>
      <c r="LW34" s="27" t="s">
        <v>7838</v>
      </c>
      <c r="LX34" s="27" t="s">
        <v>7839</v>
      </c>
      <c r="LY34" s="27" t="s">
        <v>7840</v>
      </c>
      <c r="LZ34" s="27" t="s">
        <v>7525</v>
      </c>
      <c r="MA34" s="27" t="s">
        <v>7841</v>
      </c>
      <c r="MB34" s="27" t="s">
        <v>7842</v>
      </c>
      <c r="MC34" s="27" t="s">
        <v>7843</v>
      </c>
      <c r="MD34" s="27" t="s">
        <v>7844</v>
      </c>
      <c r="ME34" s="27" t="s">
        <v>7845</v>
      </c>
      <c r="MF34" s="27" t="s">
        <v>7826</v>
      </c>
      <c r="MG34" s="27" t="s">
        <v>7846</v>
      </c>
      <c r="MH34" s="27" t="s">
        <v>7847</v>
      </c>
      <c r="MI34" s="27" t="s">
        <v>7848</v>
      </c>
      <c r="MJ34" s="27" t="s">
        <v>7849</v>
      </c>
      <c r="MK34" s="27" t="s">
        <v>7850</v>
      </c>
      <c r="ML34" s="27" t="s">
        <v>7851</v>
      </c>
      <c r="MM34" s="27" t="s">
        <v>7852</v>
      </c>
      <c r="MN34" s="27" t="s">
        <v>7853</v>
      </c>
      <c r="MO34" s="27" t="s">
        <v>7854</v>
      </c>
      <c r="MP34" s="27" t="s">
        <v>7855</v>
      </c>
      <c r="MQ34" s="27" t="s">
        <v>7856</v>
      </c>
      <c r="MR34" s="27" t="s">
        <v>7857</v>
      </c>
      <c r="MS34" s="27" t="s">
        <v>7858</v>
      </c>
      <c r="MT34" s="27" t="s">
        <v>7859</v>
      </c>
      <c r="MU34" s="27" t="s">
        <v>7860</v>
      </c>
      <c r="MV34" s="27" t="s">
        <v>7861</v>
      </c>
      <c r="MW34" s="27" t="s">
        <v>7862</v>
      </c>
      <c r="MX34" s="27" t="s">
        <v>7863</v>
      </c>
      <c r="MY34" s="27" t="s">
        <v>7549</v>
      </c>
      <c r="MZ34" s="27" t="s">
        <v>7864</v>
      </c>
      <c r="NA34" s="27" t="s">
        <v>7551</v>
      </c>
      <c r="NB34" s="27" t="s">
        <v>7865</v>
      </c>
      <c r="NC34" s="27" t="s">
        <v>7866</v>
      </c>
      <c r="ND34" s="27" t="s">
        <v>7867</v>
      </c>
      <c r="NE34" s="28" t="s">
        <v>7868</v>
      </c>
    </row>
    <row r="35" spans="2:369" x14ac:dyDescent="0.25">
      <c r="B35" s="39">
        <v>46600</v>
      </c>
      <c r="C35" s="27" t="s">
        <v>7869</v>
      </c>
      <c r="D35" s="27" t="s">
        <v>7870</v>
      </c>
      <c r="E35" s="27" t="s">
        <v>7871</v>
      </c>
      <c r="F35" s="27" t="s">
        <v>7871</v>
      </c>
      <c r="G35" s="27" t="s">
        <v>7872</v>
      </c>
      <c r="H35" s="27" t="s">
        <v>7873</v>
      </c>
      <c r="I35" s="27" t="s">
        <v>7874</v>
      </c>
      <c r="J35" s="27" t="s">
        <v>7875</v>
      </c>
      <c r="K35" s="27" t="s">
        <v>7876</v>
      </c>
      <c r="L35" s="27" t="s">
        <v>7877</v>
      </c>
      <c r="M35" s="27" t="s">
        <v>7878</v>
      </c>
      <c r="N35" s="27" t="s">
        <v>7879</v>
      </c>
      <c r="O35" s="27" t="s">
        <v>7880</v>
      </c>
      <c r="P35" s="27" t="s">
        <v>7880</v>
      </c>
      <c r="Q35" s="27" t="s">
        <v>7881</v>
      </c>
      <c r="R35" s="27" t="s">
        <v>7882</v>
      </c>
      <c r="S35" s="27" t="s">
        <v>7883</v>
      </c>
      <c r="T35" s="27" t="s">
        <v>7884</v>
      </c>
      <c r="U35" s="27" t="s">
        <v>7885</v>
      </c>
      <c r="V35" s="27" t="s">
        <v>7886</v>
      </c>
      <c r="W35" s="27" t="s">
        <v>7887</v>
      </c>
      <c r="X35" s="27" t="s">
        <v>7888</v>
      </c>
      <c r="Y35" s="27" t="s">
        <v>7889</v>
      </c>
      <c r="Z35" s="27" t="s">
        <v>7890</v>
      </c>
      <c r="AA35" s="27" t="s">
        <v>7576</v>
      </c>
      <c r="AB35" s="27" t="s">
        <v>7576</v>
      </c>
      <c r="AC35" s="27" t="s">
        <v>7577</v>
      </c>
      <c r="AD35" s="27" t="s">
        <v>7577</v>
      </c>
      <c r="AE35" s="27" t="s">
        <v>7891</v>
      </c>
      <c r="AF35" s="27" t="s">
        <v>7892</v>
      </c>
      <c r="AG35" s="27" t="s">
        <v>7893</v>
      </c>
      <c r="AH35" s="27" t="s">
        <v>7894</v>
      </c>
      <c r="AI35" s="27" t="s">
        <v>7895</v>
      </c>
      <c r="AJ35" s="27" t="s">
        <v>7896</v>
      </c>
      <c r="AK35" s="27" t="s">
        <v>7897</v>
      </c>
      <c r="AL35" s="27" t="s">
        <v>7898</v>
      </c>
      <c r="AM35" s="27" t="s">
        <v>7899</v>
      </c>
      <c r="AN35" s="27" t="s">
        <v>7900</v>
      </c>
      <c r="AO35" s="27" t="s">
        <v>7901</v>
      </c>
      <c r="AP35" s="27" t="s">
        <v>7902</v>
      </c>
      <c r="AQ35" s="27" t="s">
        <v>7903</v>
      </c>
      <c r="AR35" s="27" t="s">
        <v>7904</v>
      </c>
      <c r="AS35" s="27" t="s">
        <v>7905</v>
      </c>
      <c r="AT35" s="27" t="s">
        <v>7906</v>
      </c>
      <c r="AU35" s="27" t="s">
        <v>7907</v>
      </c>
      <c r="AV35" s="27" t="s">
        <v>7908</v>
      </c>
      <c r="AW35" s="27" t="s">
        <v>7909</v>
      </c>
      <c r="AX35" s="27" t="s">
        <v>7910</v>
      </c>
      <c r="AY35" s="27" t="s">
        <v>7911</v>
      </c>
      <c r="AZ35" s="27" t="s">
        <v>7912</v>
      </c>
      <c r="BA35" s="27" t="s">
        <v>7913</v>
      </c>
      <c r="BB35" s="27" t="s">
        <v>7914</v>
      </c>
      <c r="BC35" s="27" t="s">
        <v>7915</v>
      </c>
      <c r="BD35" s="27" t="s">
        <v>7916</v>
      </c>
      <c r="BE35" s="27" t="s">
        <v>7917</v>
      </c>
      <c r="BF35" s="27" t="s">
        <v>7903</v>
      </c>
      <c r="BG35" s="27" t="s">
        <v>7918</v>
      </c>
      <c r="BH35" s="27" t="s">
        <v>7919</v>
      </c>
      <c r="BI35" s="27" t="s">
        <v>7920</v>
      </c>
      <c r="BJ35" s="27" t="s">
        <v>7921</v>
      </c>
      <c r="BK35" s="27" t="s">
        <v>7922</v>
      </c>
      <c r="BL35" s="27" t="s">
        <v>7923</v>
      </c>
      <c r="BM35" s="27" t="s">
        <v>7924</v>
      </c>
      <c r="BN35" s="27" t="s">
        <v>7925</v>
      </c>
      <c r="BO35" s="27" t="s">
        <v>7926</v>
      </c>
      <c r="BP35" s="27" t="s">
        <v>7927</v>
      </c>
      <c r="BQ35" s="27" t="s">
        <v>7928</v>
      </c>
      <c r="BR35" s="27" t="s">
        <v>7929</v>
      </c>
      <c r="BS35" s="27" t="s">
        <v>7930</v>
      </c>
      <c r="BT35" s="27" t="s">
        <v>7931</v>
      </c>
      <c r="BU35" s="27" t="s">
        <v>7932</v>
      </c>
      <c r="BV35" s="27" t="s">
        <v>7933</v>
      </c>
      <c r="BW35" s="27" t="s">
        <v>7934</v>
      </c>
      <c r="BX35" s="27" t="s">
        <v>7935</v>
      </c>
      <c r="BY35" s="27" t="s">
        <v>7936</v>
      </c>
      <c r="BZ35" s="27" t="s">
        <v>7937</v>
      </c>
      <c r="CA35" s="27" t="s">
        <v>7938</v>
      </c>
      <c r="CB35" s="27" t="s">
        <v>7939</v>
      </c>
      <c r="CC35" s="27" t="s">
        <v>7940</v>
      </c>
      <c r="CD35" s="27" t="s">
        <v>7941</v>
      </c>
      <c r="CE35" s="27" t="s">
        <v>7942</v>
      </c>
      <c r="CF35" s="27" t="s">
        <v>7943</v>
      </c>
      <c r="CG35" s="27" t="s">
        <v>7943</v>
      </c>
      <c r="CH35" s="27" t="s">
        <v>7944</v>
      </c>
      <c r="CI35" s="27" t="s">
        <v>7945</v>
      </c>
      <c r="CJ35" s="27" t="s">
        <v>7943</v>
      </c>
      <c r="CK35" s="27" t="s">
        <v>7946</v>
      </c>
      <c r="CL35" s="27" t="s">
        <v>7947</v>
      </c>
      <c r="CM35" s="27" t="s">
        <v>7948</v>
      </c>
      <c r="CN35" s="27" t="s">
        <v>7949</v>
      </c>
      <c r="CO35" s="27" t="s">
        <v>7950</v>
      </c>
      <c r="CP35" s="27" t="s">
        <v>7951</v>
      </c>
      <c r="CQ35" s="27" t="s">
        <v>7952</v>
      </c>
      <c r="CR35" s="27" t="s">
        <v>7953</v>
      </c>
      <c r="CS35" s="27" t="s">
        <v>7954</v>
      </c>
      <c r="CT35" s="27" t="s">
        <v>7955</v>
      </c>
      <c r="CU35" s="27" t="s">
        <v>7956</v>
      </c>
      <c r="CV35" s="27" t="s">
        <v>7957</v>
      </c>
      <c r="CW35" s="27" t="s">
        <v>7958</v>
      </c>
      <c r="CX35" s="27" t="s">
        <v>7927</v>
      </c>
      <c r="CY35" s="27" t="s">
        <v>7959</v>
      </c>
      <c r="CZ35" s="27" t="s">
        <v>7960</v>
      </c>
      <c r="DA35" s="27" t="s">
        <v>7961</v>
      </c>
      <c r="DB35" s="27" t="s">
        <v>7962</v>
      </c>
      <c r="DC35" s="27" t="s">
        <v>7963</v>
      </c>
      <c r="DD35" s="27" t="s">
        <v>7964</v>
      </c>
      <c r="DE35" s="27" t="s">
        <v>7965</v>
      </c>
      <c r="DF35" s="27" t="s">
        <v>7960</v>
      </c>
      <c r="DG35" s="27" t="s">
        <v>7964</v>
      </c>
      <c r="DH35" s="27" t="s">
        <v>7966</v>
      </c>
      <c r="DI35" s="27" t="s">
        <v>7967</v>
      </c>
      <c r="DJ35" s="27" t="s">
        <v>7968</v>
      </c>
      <c r="DK35" s="27" t="s">
        <v>7969</v>
      </c>
      <c r="DL35" s="27" t="s">
        <v>7970</v>
      </c>
      <c r="DM35" s="27" t="s">
        <v>7971</v>
      </c>
      <c r="DN35" s="27" t="s">
        <v>7972</v>
      </c>
      <c r="DO35" s="27" t="s">
        <v>7973</v>
      </c>
      <c r="DP35" s="27" t="s">
        <v>7974</v>
      </c>
      <c r="DQ35" s="27" t="s">
        <v>7975</v>
      </c>
      <c r="DR35" s="27" t="s">
        <v>7976</v>
      </c>
      <c r="DS35" s="27" t="s">
        <v>7977</v>
      </c>
      <c r="DT35" s="27" t="s">
        <v>7956</v>
      </c>
      <c r="DU35" s="27" t="s">
        <v>7978</v>
      </c>
      <c r="DV35" s="27" t="s">
        <v>7979</v>
      </c>
      <c r="DW35" s="27" t="s">
        <v>7980</v>
      </c>
      <c r="DX35" s="27" t="s">
        <v>7981</v>
      </c>
      <c r="DY35" s="27" t="s">
        <v>7982</v>
      </c>
      <c r="DZ35" s="27" t="s">
        <v>7983</v>
      </c>
      <c r="EA35" s="27" t="s">
        <v>7984</v>
      </c>
      <c r="EB35" s="27" t="s">
        <v>7985</v>
      </c>
      <c r="EC35" s="27" t="s">
        <v>7986</v>
      </c>
      <c r="ED35" s="27" t="s">
        <v>7987</v>
      </c>
      <c r="EE35" s="27" t="s">
        <v>7988</v>
      </c>
      <c r="EF35" s="27" t="s">
        <v>7989</v>
      </c>
      <c r="EG35" s="27" t="s">
        <v>7990</v>
      </c>
      <c r="EH35" s="27" t="s">
        <v>7991</v>
      </c>
      <c r="EI35" s="27" t="s">
        <v>7992</v>
      </c>
      <c r="EJ35" s="27" t="s">
        <v>7993</v>
      </c>
      <c r="EK35" s="27" t="s">
        <v>7994</v>
      </c>
      <c r="EL35" s="27" t="s">
        <v>7995</v>
      </c>
      <c r="EM35" s="27" t="s">
        <v>7996</v>
      </c>
      <c r="EN35" s="27" t="s">
        <v>7997</v>
      </c>
      <c r="EO35" s="27" t="s">
        <v>7998</v>
      </c>
      <c r="EP35" s="27" t="s">
        <v>7999</v>
      </c>
      <c r="EQ35" s="27" t="s">
        <v>8000</v>
      </c>
      <c r="ER35" s="27" t="s">
        <v>8001</v>
      </c>
      <c r="ES35" s="27" t="s">
        <v>8002</v>
      </c>
      <c r="ET35" s="27" t="s">
        <v>8003</v>
      </c>
      <c r="EU35" s="27" t="s">
        <v>8004</v>
      </c>
      <c r="EV35" s="27" t="s">
        <v>8004</v>
      </c>
      <c r="EW35" s="27" t="s">
        <v>8005</v>
      </c>
      <c r="EX35" s="27" t="s">
        <v>8006</v>
      </c>
      <c r="EY35" s="27" t="s">
        <v>8007</v>
      </c>
      <c r="EZ35" s="27" t="s">
        <v>8008</v>
      </c>
      <c r="FA35" s="27" t="s">
        <v>8009</v>
      </c>
      <c r="FB35" s="27" t="s">
        <v>8010</v>
      </c>
      <c r="FC35" s="27" t="s">
        <v>8011</v>
      </c>
      <c r="FD35" s="27" t="s">
        <v>8012</v>
      </c>
      <c r="FE35" s="27" t="s">
        <v>8013</v>
      </c>
      <c r="FF35" s="27" t="s">
        <v>8014</v>
      </c>
      <c r="FG35" s="27" t="s">
        <v>8015</v>
      </c>
      <c r="FH35" s="27" t="s">
        <v>8016</v>
      </c>
      <c r="FI35" s="27" t="s">
        <v>8017</v>
      </c>
      <c r="FJ35" s="27" t="s">
        <v>8018</v>
      </c>
      <c r="FK35" s="27" t="s">
        <v>8019</v>
      </c>
      <c r="FL35" s="27" t="s">
        <v>8020</v>
      </c>
      <c r="FM35" s="27" t="s">
        <v>8021</v>
      </c>
      <c r="FN35" s="27" t="s">
        <v>8022</v>
      </c>
      <c r="FO35" s="27" t="s">
        <v>8023</v>
      </c>
      <c r="FP35" s="27" t="s">
        <v>8024</v>
      </c>
      <c r="FQ35" s="27" t="s">
        <v>8025</v>
      </c>
      <c r="FR35" s="27" t="s">
        <v>8026</v>
      </c>
      <c r="FS35" s="27" t="s">
        <v>8027</v>
      </c>
      <c r="FT35" s="27" t="s">
        <v>7923</v>
      </c>
      <c r="FU35" s="27" t="s">
        <v>8028</v>
      </c>
      <c r="FV35" s="27" t="s">
        <v>8029</v>
      </c>
      <c r="FW35" s="27" t="s">
        <v>8030</v>
      </c>
      <c r="FX35" s="27" t="s">
        <v>7973</v>
      </c>
      <c r="FY35" s="27" t="s">
        <v>8031</v>
      </c>
      <c r="FZ35" s="27" t="s">
        <v>8032</v>
      </c>
      <c r="GA35" s="27" t="s">
        <v>8033</v>
      </c>
      <c r="GB35" s="27" t="s">
        <v>8034</v>
      </c>
      <c r="GC35" s="27" t="s">
        <v>8035</v>
      </c>
      <c r="GD35" s="27" t="s">
        <v>8036</v>
      </c>
      <c r="GE35" s="27" t="s">
        <v>8037</v>
      </c>
      <c r="GF35" s="27" t="s">
        <v>8038</v>
      </c>
      <c r="GG35" s="27" t="s">
        <v>8039</v>
      </c>
      <c r="GH35" s="27" t="s">
        <v>8040</v>
      </c>
      <c r="GI35" s="27" t="s">
        <v>8041</v>
      </c>
      <c r="GJ35" s="27" t="s">
        <v>8035</v>
      </c>
      <c r="GK35" s="27" t="s">
        <v>8042</v>
      </c>
      <c r="GL35" s="27" t="s">
        <v>8043</v>
      </c>
      <c r="GM35" s="27" t="s">
        <v>8044</v>
      </c>
      <c r="GN35" s="27" t="s">
        <v>8045</v>
      </c>
      <c r="GO35" s="27" t="s">
        <v>8046</v>
      </c>
      <c r="GP35" s="27" t="s">
        <v>8026</v>
      </c>
      <c r="GQ35" s="27" t="s">
        <v>8047</v>
      </c>
      <c r="GR35" s="27" t="s">
        <v>8048</v>
      </c>
      <c r="GS35" s="27" t="s">
        <v>8049</v>
      </c>
      <c r="GT35" s="27" t="s">
        <v>8027</v>
      </c>
      <c r="GU35" s="27" t="s">
        <v>8037</v>
      </c>
      <c r="GV35" s="27" t="s">
        <v>8012</v>
      </c>
      <c r="GW35" s="27" t="s">
        <v>8050</v>
      </c>
      <c r="GX35" s="27" t="s">
        <v>8051</v>
      </c>
      <c r="GY35" s="27" t="s">
        <v>8052</v>
      </c>
      <c r="GZ35" s="27" t="s">
        <v>8053</v>
      </c>
      <c r="HA35" s="27" t="s">
        <v>8054</v>
      </c>
      <c r="HB35" s="27" t="s">
        <v>8055</v>
      </c>
      <c r="HC35" s="27" t="s">
        <v>8056</v>
      </c>
      <c r="HD35" s="27" t="s">
        <v>8056</v>
      </c>
      <c r="HE35" s="27" t="s">
        <v>8057</v>
      </c>
      <c r="HF35" s="27" t="s">
        <v>8058</v>
      </c>
      <c r="HG35" s="27" t="s">
        <v>8059</v>
      </c>
      <c r="HH35" s="27" t="s">
        <v>8060</v>
      </c>
      <c r="HI35" s="27" t="s">
        <v>7960</v>
      </c>
      <c r="HJ35" s="27" t="s">
        <v>8061</v>
      </c>
      <c r="HK35" s="27" t="s">
        <v>8062</v>
      </c>
      <c r="HL35" s="27" t="s">
        <v>8063</v>
      </c>
      <c r="HM35" s="27" t="s">
        <v>8064</v>
      </c>
      <c r="HN35" s="27" t="s">
        <v>8065</v>
      </c>
      <c r="HO35" s="27" t="s">
        <v>8066</v>
      </c>
      <c r="HP35" s="27" t="s">
        <v>8067</v>
      </c>
      <c r="HQ35" s="27" t="s">
        <v>8068</v>
      </c>
      <c r="HR35" s="27" t="s">
        <v>8069</v>
      </c>
      <c r="HS35" s="27" t="s">
        <v>8070</v>
      </c>
      <c r="HT35" s="27" t="s">
        <v>8071</v>
      </c>
      <c r="HU35" s="27" t="s">
        <v>8072</v>
      </c>
      <c r="HV35" s="27" t="s">
        <v>8073</v>
      </c>
      <c r="HW35" s="27" t="s">
        <v>8074</v>
      </c>
      <c r="HX35" s="27" t="s">
        <v>7983</v>
      </c>
      <c r="HY35" s="27" t="s">
        <v>8075</v>
      </c>
      <c r="HZ35" s="27" t="s">
        <v>8076</v>
      </c>
      <c r="IA35" s="27" t="s">
        <v>8077</v>
      </c>
      <c r="IB35" s="27" t="s">
        <v>8078</v>
      </c>
      <c r="IC35" s="27" t="s">
        <v>8079</v>
      </c>
      <c r="ID35" s="27" t="s">
        <v>8080</v>
      </c>
      <c r="IE35" s="27" t="s">
        <v>7972</v>
      </c>
      <c r="IF35" s="27" t="s">
        <v>8081</v>
      </c>
      <c r="IG35" s="27" t="s">
        <v>8082</v>
      </c>
      <c r="IH35" s="27" t="s">
        <v>8083</v>
      </c>
      <c r="II35" s="27" t="s">
        <v>8084</v>
      </c>
      <c r="IJ35" s="27" t="s">
        <v>7974</v>
      </c>
      <c r="IK35" s="27" t="s">
        <v>8085</v>
      </c>
      <c r="IL35" s="27" t="s">
        <v>8086</v>
      </c>
      <c r="IM35" s="27" t="s">
        <v>7974</v>
      </c>
      <c r="IN35" s="27" t="s">
        <v>8087</v>
      </c>
      <c r="IO35" s="27" t="s">
        <v>8088</v>
      </c>
      <c r="IP35" s="27" t="s">
        <v>8089</v>
      </c>
      <c r="IQ35" s="27" t="s">
        <v>8090</v>
      </c>
      <c r="IR35" s="27" t="s">
        <v>8091</v>
      </c>
      <c r="IS35" s="27" t="s">
        <v>8092</v>
      </c>
      <c r="IT35" s="27" t="s">
        <v>7995</v>
      </c>
      <c r="IU35" s="27" t="s">
        <v>8093</v>
      </c>
      <c r="IV35" s="27" t="s">
        <v>8093</v>
      </c>
      <c r="IW35" s="27" t="s">
        <v>7951</v>
      </c>
      <c r="IX35" s="27" t="s">
        <v>8094</v>
      </c>
      <c r="IY35" s="27" t="s">
        <v>8095</v>
      </c>
      <c r="IZ35" s="27" t="s">
        <v>8096</v>
      </c>
      <c r="JA35" s="27" t="s">
        <v>8097</v>
      </c>
      <c r="JB35" s="27" t="s">
        <v>8098</v>
      </c>
      <c r="JC35" s="27" t="s">
        <v>8099</v>
      </c>
      <c r="JD35" s="27" t="s">
        <v>8100</v>
      </c>
      <c r="JE35" s="27" t="s">
        <v>8101</v>
      </c>
      <c r="JF35" s="27" t="s">
        <v>8102</v>
      </c>
      <c r="JG35" s="27" t="s">
        <v>8103</v>
      </c>
      <c r="JH35" s="27" t="s">
        <v>8104</v>
      </c>
      <c r="JI35" s="27" t="s">
        <v>8105</v>
      </c>
      <c r="JJ35" s="27" t="s">
        <v>8106</v>
      </c>
      <c r="JK35" s="27" t="s">
        <v>8107</v>
      </c>
      <c r="JL35" s="27" t="s">
        <v>8108</v>
      </c>
      <c r="JM35" s="27" t="s">
        <v>8109</v>
      </c>
      <c r="JN35" s="27" t="s">
        <v>8110</v>
      </c>
      <c r="JO35" s="27" t="s">
        <v>8111</v>
      </c>
      <c r="JP35" s="27" t="s">
        <v>8112</v>
      </c>
      <c r="JQ35" s="27" t="s">
        <v>8112</v>
      </c>
      <c r="JR35" s="27" t="s">
        <v>8113</v>
      </c>
      <c r="JS35" s="27" t="s">
        <v>8114</v>
      </c>
      <c r="JT35" s="27" t="s">
        <v>8115</v>
      </c>
      <c r="JU35" s="27" t="s">
        <v>8116</v>
      </c>
      <c r="JV35" s="27" t="s">
        <v>8117</v>
      </c>
      <c r="JW35" s="27" t="s">
        <v>8118</v>
      </c>
      <c r="JX35" s="27" t="s">
        <v>8119</v>
      </c>
      <c r="JY35" s="27" t="s">
        <v>8120</v>
      </c>
      <c r="JZ35" s="27" t="s">
        <v>8121</v>
      </c>
      <c r="KA35" s="27" t="s">
        <v>8122</v>
      </c>
      <c r="KB35" s="27" t="s">
        <v>8123</v>
      </c>
      <c r="KC35" s="27" t="s">
        <v>8124</v>
      </c>
      <c r="KD35" s="27" t="s">
        <v>8125</v>
      </c>
      <c r="KE35" s="27" t="s">
        <v>8112</v>
      </c>
      <c r="KF35" s="27" t="s">
        <v>8126</v>
      </c>
      <c r="KG35" s="27" t="s">
        <v>8127</v>
      </c>
      <c r="KH35" s="27" t="s">
        <v>8128</v>
      </c>
      <c r="KI35" s="27" t="s">
        <v>8129</v>
      </c>
      <c r="KJ35" s="27" t="s">
        <v>8130</v>
      </c>
      <c r="KK35" s="27" t="s">
        <v>8131</v>
      </c>
      <c r="KL35" s="27" t="s">
        <v>8132</v>
      </c>
      <c r="KM35" s="27" t="s">
        <v>8133</v>
      </c>
      <c r="KN35" s="27" t="s">
        <v>8134</v>
      </c>
      <c r="KO35" s="27" t="s">
        <v>8135</v>
      </c>
      <c r="KP35" s="27" t="s">
        <v>8136</v>
      </c>
      <c r="KQ35" s="27" t="s">
        <v>8137</v>
      </c>
      <c r="KR35" s="27" t="s">
        <v>8138</v>
      </c>
      <c r="KS35" s="27" t="s">
        <v>8139</v>
      </c>
      <c r="KT35" s="27" t="s">
        <v>8140</v>
      </c>
      <c r="KU35" s="27" t="s">
        <v>8140</v>
      </c>
      <c r="KV35" s="27" t="s">
        <v>8141</v>
      </c>
      <c r="KW35" s="27" t="s">
        <v>8139</v>
      </c>
      <c r="KX35" s="27" t="s">
        <v>8142</v>
      </c>
      <c r="KY35" s="27" t="s">
        <v>8143</v>
      </c>
      <c r="KZ35" s="27" t="s">
        <v>8144</v>
      </c>
      <c r="LA35" s="27" t="s">
        <v>7975</v>
      </c>
      <c r="LB35" s="27" t="s">
        <v>8145</v>
      </c>
      <c r="LC35" s="27" t="s">
        <v>8146</v>
      </c>
      <c r="LD35" s="27" t="s">
        <v>8147</v>
      </c>
      <c r="LE35" s="27" t="s">
        <v>8148</v>
      </c>
      <c r="LF35" s="27" t="s">
        <v>8149</v>
      </c>
      <c r="LG35" s="27" t="s">
        <v>8019</v>
      </c>
      <c r="LH35" s="27" t="s">
        <v>8150</v>
      </c>
      <c r="LI35" s="27" t="s">
        <v>8151</v>
      </c>
      <c r="LJ35" s="27" t="s">
        <v>8152</v>
      </c>
      <c r="LK35" s="27" t="s">
        <v>8153</v>
      </c>
      <c r="LL35" s="27" t="s">
        <v>7999</v>
      </c>
      <c r="LM35" s="27" t="s">
        <v>8154</v>
      </c>
      <c r="LN35" s="27" t="s">
        <v>7928</v>
      </c>
      <c r="LO35" s="27" t="s">
        <v>8155</v>
      </c>
      <c r="LP35" s="27" t="s">
        <v>8155</v>
      </c>
      <c r="LQ35" s="27" t="s">
        <v>8156</v>
      </c>
      <c r="LR35" s="27" t="s">
        <v>8157</v>
      </c>
      <c r="LS35" s="27" t="s">
        <v>7989</v>
      </c>
      <c r="LT35" s="27" t="s">
        <v>8158</v>
      </c>
      <c r="LU35" s="27" t="s">
        <v>8159</v>
      </c>
      <c r="LV35" s="27" t="s">
        <v>8160</v>
      </c>
      <c r="LW35" s="27" t="s">
        <v>8161</v>
      </c>
      <c r="LX35" s="27" t="s">
        <v>8162</v>
      </c>
      <c r="LY35" s="27" t="s">
        <v>8163</v>
      </c>
      <c r="LZ35" s="27" t="s">
        <v>8164</v>
      </c>
      <c r="MA35" s="27" t="s">
        <v>8165</v>
      </c>
      <c r="MB35" s="27" t="s">
        <v>8166</v>
      </c>
      <c r="MC35" s="27" t="s">
        <v>8167</v>
      </c>
      <c r="MD35" s="27" t="s">
        <v>8168</v>
      </c>
      <c r="ME35" s="27" t="s">
        <v>8169</v>
      </c>
      <c r="MF35" s="27" t="s">
        <v>8149</v>
      </c>
      <c r="MG35" s="27" t="s">
        <v>8170</v>
      </c>
      <c r="MH35" s="27" t="s">
        <v>8171</v>
      </c>
      <c r="MI35" s="27" t="s">
        <v>8172</v>
      </c>
      <c r="MJ35" s="27" t="s">
        <v>8173</v>
      </c>
      <c r="MK35" s="27" t="s">
        <v>8174</v>
      </c>
      <c r="ML35" s="27" t="s">
        <v>8175</v>
      </c>
      <c r="MM35" s="27" t="s">
        <v>8176</v>
      </c>
      <c r="MN35" s="27" t="s">
        <v>8177</v>
      </c>
      <c r="MO35" s="27" t="s">
        <v>8178</v>
      </c>
      <c r="MP35" s="27" t="s">
        <v>8179</v>
      </c>
      <c r="MQ35" s="27" t="s">
        <v>8180</v>
      </c>
      <c r="MR35" s="27" t="s">
        <v>8181</v>
      </c>
      <c r="MS35" s="27" t="s">
        <v>8182</v>
      </c>
      <c r="MT35" s="27" t="s">
        <v>8183</v>
      </c>
      <c r="MU35" s="27" t="s">
        <v>8184</v>
      </c>
      <c r="MV35" s="27" t="s">
        <v>8185</v>
      </c>
      <c r="MW35" s="27" t="s">
        <v>8186</v>
      </c>
      <c r="MX35" s="27" t="s">
        <v>8187</v>
      </c>
      <c r="MY35" s="27" t="s">
        <v>8188</v>
      </c>
      <c r="MZ35" s="27" t="s">
        <v>8189</v>
      </c>
      <c r="NA35" s="27" t="s">
        <v>8190</v>
      </c>
      <c r="NB35" s="27" t="s">
        <v>8191</v>
      </c>
      <c r="NC35" s="27" t="s">
        <v>8192</v>
      </c>
      <c r="ND35" s="27" t="s">
        <v>8193</v>
      </c>
      <c r="NE35" s="28" t="s">
        <v>8194</v>
      </c>
    </row>
    <row r="36" spans="2:369" x14ac:dyDescent="0.25">
      <c r="B36" s="39">
        <v>46631</v>
      </c>
      <c r="C36" s="27" t="s">
        <v>8195</v>
      </c>
      <c r="D36" s="27" t="s">
        <v>8196</v>
      </c>
      <c r="E36" s="27" t="s">
        <v>8197</v>
      </c>
      <c r="F36" s="27" t="s">
        <v>8197</v>
      </c>
      <c r="G36" s="27" t="s">
        <v>8198</v>
      </c>
      <c r="H36" s="27" t="s">
        <v>8199</v>
      </c>
      <c r="I36" s="27" t="s">
        <v>8200</v>
      </c>
      <c r="J36" s="27" t="s">
        <v>8201</v>
      </c>
      <c r="K36" s="27" t="s">
        <v>8202</v>
      </c>
      <c r="L36" s="27" t="s">
        <v>8203</v>
      </c>
      <c r="M36" s="27" t="s">
        <v>8204</v>
      </c>
      <c r="N36" s="27" t="s">
        <v>8205</v>
      </c>
      <c r="O36" s="27" t="s">
        <v>8206</v>
      </c>
      <c r="P36" s="27" t="s">
        <v>8206</v>
      </c>
      <c r="Q36" s="27" t="s">
        <v>8207</v>
      </c>
      <c r="R36" s="27" t="s">
        <v>8208</v>
      </c>
      <c r="S36" s="27" t="s">
        <v>8209</v>
      </c>
      <c r="T36" s="27" t="s">
        <v>8210</v>
      </c>
      <c r="U36" s="27" t="s">
        <v>8211</v>
      </c>
      <c r="V36" s="27" t="s">
        <v>8212</v>
      </c>
      <c r="W36" s="27" t="s">
        <v>8213</v>
      </c>
      <c r="X36" s="27" t="s">
        <v>8214</v>
      </c>
      <c r="Y36" s="27" t="s">
        <v>8215</v>
      </c>
      <c r="Z36" s="27" t="s">
        <v>8216</v>
      </c>
      <c r="AA36" s="27" t="s">
        <v>8217</v>
      </c>
      <c r="AB36" s="27" t="s">
        <v>8217</v>
      </c>
      <c r="AC36" s="27" t="s">
        <v>8218</v>
      </c>
      <c r="AD36" s="27" t="s">
        <v>8218</v>
      </c>
      <c r="AE36" s="27" t="s">
        <v>8219</v>
      </c>
      <c r="AF36" s="27" t="s">
        <v>8220</v>
      </c>
      <c r="AG36" s="27" t="s">
        <v>8221</v>
      </c>
      <c r="AH36" s="27" t="s">
        <v>8222</v>
      </c>
      <c r="AI36" s="27" t="s">
        <v>8223</v>
      </c>
      <c r="AJ36" s="27" t="s">
        <v>8224</v>
      </c>
      <c r="AK36" s="27" t="s">
        <v>8225</v>
      </c>
      <c r="AL36" s="27" t="s">
        <v>8226</v>
      </c>
      <c r="AM36" s="27" t="s">
        <v>8227</v>
      </c>
      <c r="AN36" s="27" t="s">
        <v>8228</v>
      </c>
      <c r="AO36" s="27" t="s">
        <v>8229</v>
      </c>
      <c r="AP36" s="27" t="s">
        <v>8229</v>
      </c>
      <c r="AQ36" s="27" t="s">
        <v>8230</v>
      </c>
      <c r="AR36" s="27" t="s">
        <v>8231</v>
      </c>
      <c r="AS36" s="27" t="s">
        <v>8232</v>
      </c>
      <c r="AT36" s="27" t="s">
        <v>8233</v>
      </c>
      <c r="AU36" s="27" t="s">
        <v>8234</v>
      </c>
      <c r="AV36" s="27" t="s">
        <v>8235</v>
      </c>
      <c r="AW36" s="27" t="s">
        <v>8236</v>
      </c>
      <c r="AX36" s="27" t="s">
        <v>8237</v>
      </c>
      <c r="AY36" s="27" t="s">
        <v>8238</v>
      </c>
      <c r="AZ36" s="27" t="s">
        <v>8239</v>
      </c>
      <c r="BA36" s="27" t="s">
        <v>8240</v>
      </c>
      <c r="BB36" s="27" t="s">
        <v>8241</v>
      </c>
      <c r="BC36" s="27" t="s">
        <v>8242</v>
      </c>
      <c r="BD36" s="27" t="s">
        <v>8243</v>
      </c>
      <c r="BE36" s="27" t="s">
        <v>8244</v>
      </c>
      <c r="BF36" s="27" t="s">
        <v>8230</v>
      </c>
      <c r="BG36" s="27" t="s">
        <v>8245</v>
      </c>
      <c r="BH36" s="27" t="s">
        <v>8246</v>
      </c>
      <c r="BI36" s="27" t="s">
        <v>8247</v>
      </c>
      <c r="BJ36" s="27" t="s">
        <v>8248</v>
      </c>
      <c r="BK36" s="27" t="s">
        <v>8249</v>
      </c>
      <c r="BL36" s="27" t="s">
        <v>8250</v>
      </c>
      <c r="BM36" s="27" t="s">
        <v>8251</v>
      </c>
      <c r="BN36" s="27" t="s">
        <v>8252</v>
      </c>
      <c r="BO36" s="27" t="s">
        <v>8253</v>
      </c>
      <c r="BP36" s="27" t="s">
        <v>8254</v>
      </c>
      <c r="BQ36" s="27" t="s">
        <v>8255</v>
      </c>
      <c r="BR36" s="27" t="s">
        <v>8256</v>
      </c>
      <c r="BS36" s="27" t="s">
        <v>8257</v>
      </c>
      <c r="BT36" s="27" t="s">
        <v>8258</v>
      </c>
      <c r="BU36" s="27" t="s">
        <v>8259</v>
      </c>
      <c r="BV36" s="27" t="s">
        <v>8260</v>
      </c>
      <c r="BW36" s="27" t="s">
        <v>8261</v>
      </c>
      <c r="BX36" s="27" t="s">
        <v>8262</v>
      </c>
      <c r="BY36" s="27" t="s">
        <v>8263</v>
      </c>
      <c r="BZ36" s="27" t="s">
        <v>8264</v>
      </c>
      <c r="CA36" s="27" t="s">
        <v>8265</v>
      </c>
      <c r="CB36" s="27" t="s">
        <v>8266</v>
      </c>
      <c r="CC36" s="27" t="s">
        <v>8267</v>
      </c>
      <c r="CD36" s="27" t="s">
        <v>8268</v>
      </c>
      <c r="CE36" s="27" t="s">
        <v>8269</v>
      </c>
      <c r="CF36" s="27" t="s">
        <v>8270</v>
      </c>
      <c r="CG36" s="27" t="s">
        <v>8270</v>
      </c>
      <c r="CH36" s="27" t="s">
        <v>8271</v>
      </c>
      <c r="CI36" s="27" t="s">
        <v>8272</v>
      </c>
      <c r="CJ36" s="27" t="s">
        <v>8270</v>
      </c>
      <c r="CK36" s="27" t="s">
        <v>8273</v>
      </c>
      <c r="CL36" s="27" t="s">
        <v>8274</v>
      </c>
      <c r="CM36" s="27" t="s">
        <v>8275</v>
      </c>
      <c r="CN36" s="27" t="s">
        <v>8276</v>
      </c>
      <c r="CO36" s="27" t="s">
        <v>8277</v>
      </c>
      <c r="CP36" s="27" t="s">
        <v>8278</v>
      </c>
      <c r="CQ36" s="27" t="s">
        <v>8279</v>
      </c>
      <c r="CR36" s="27" t="s">
        <v>8280</v>
      </c>
      <c r="CS36" s="27" t="s">
        <v>8281</v>
      </c>
      <c r="CT36" s="27" t="s">
        <v>8282</v>
      </c>
      <c r="CU36" s="27" t="s">
        <v>8283</v>
      </c>
      <c r="CV36" s="27" t="s">
        <v>8284</v>
      </c>
      <c r="CW36" s="27" t="s">
        <v>8285</v>
      </c>
      <c r="CX36" s="27" t="s">
        <v>8254</v>
      </c>
      <c r="CY36" s="27" t="s">
        <v>8286</v>
      </c>
      <c r="CZ36" s="27" t="s">
        <v>8287</v>
      </c>
      <c r="DA36" s="27" t="s">
        <v>8288</v>
      </c>
      <c r="DB36" s="27" t="s">
        <v>8289</v>
      </c>
      <c r="DC36" s="27" t="s">
        <v>8290</v>
      </c>
      <c r="DD36" s="27" t="s">
        <v>8291</v>
      </c>
      <c r="DE36" s="27" t="s">
        <v>8292</v>
      </c>
      <c r="DF36" s="27" t="s">
        <v>8287</v>
      </c>
      <c r="DG36" s="27" t="s">
        <v>8291</v>
      </c>
      <c r="DH36" s="27" t="s">
        <v>8293</v>
      </c>
      <c r="DI36" s="27" t="s">
        <v>8294</v>
      </c>
      <c r="DJ36" s="27" t="s">
        <v>8295</v>
      </c>
      <c r="DK36" s="27" t="s">
        <v>8296</v>
      </c>
      <c r="DL36" s="27" t="s">
        <v>8297</v>
      </c>
      <c r="DM36" s="27" t="s">
        <v>8298</v>
      </c>
      <c r="DN36" s="27" t="s">
        <v>8299</v>
      </c>
      <c r="DO36" s="27" t="s">
        <v>8300</v>
      </c>
      <c r="DP36" s="27" t="s">
        <v>8301</v>
      </c>
      <c r="DQ36" s="27" t="s">
        <v>8302</v>
      </c>
      <c r="DR36" s="27" t="s">
        <v>8303</v>
      </c>
      <c r="DS36" s="27" t="s">
        <v>8304</v>
      </c>
      <c r="DT36" s="27" t="s">
        <v>8283</v>
      </c>
      <c r="DU36" s="27" t="s">
        <v>8305</v>
      </c>
      <c r="DV36" s="27" t="s">
        <v>8306</v>
      </c>
      <c r="DW36" s="27" t="s">
        <v>8307</v>
      </c>
      <c r="DX36" s="27" t="s">
        <v>8308</v>
      </c>
      <c r="DY36" s="27" t="s">
        <v>8309</v>
      </c>
      <c r="DZ36" s="27" t="s">
        <v>8310</v>
      </c>
      <c r="EA36" s="27" t="s">
        <v>8311</v>
      </c>
      <c r="EB36" s="27" t="s">
        <v>8312</v>
      </c>
      <c r="EC36" s="27" t="s">
        <v>8313</v>
      </c>
      <c r="ED36" s="27" t="s">
        <v>8314</v>
      </c>
      <c r="EE36" s="27" t="s">
        <v>8315</v>
      </c>
      <c r="EF36" s="27" t="s">
        <v>8316</v>
      </c>
      <c r="EG36" s="27" t="s">
        <v>8317</v>
      </c>
      <c r="EH36" s="27" t="s">
        <v>8318</v>
      </c>
      <c r="EI36" s="27" t="s">
        <v>8319</v>
      </c>
      <c r="EJ36" s="27" t="s">
        <v>8320</v>
      </c>
      <c r="EK36" s="27" t="s">
        <v>8321</v>
      </c>
      <c r="EL36" s="27" t="s">
        <v>8322</v>
      </c>
      <c r="EM36" s="27" t="s">
        <v>8323</v>
      </c>
      <c r="EN36" s="27" t="s">
        <v>8324</v>
      </c>
      <c r="EO36" s="27" t="s">
        <v>8325</v>
      </c>
      <c r="EP36" s="27" t="s">
        <v>8326</v>
      </c>
      <c r="EQ36" s="27" t="s">
        <v>8327</v>
      </c>
      <c r="ER36" s="27" t="s">
        <v>8328</v>
      </c>
      <c r="ES36" s="27" t="s">
        <v>8329</v>
      </c>
      <c r="ET36" s="27" t="s">
        <v>8330</v>
      </c>
      <c r="EU36" s="27" t="s">
        <v>8331</v>
      </c>
      <c r="EV36" s="27" t="s">
        <v>8331</v>
      </c>
      <c r="EW36" s="27" t="s">
        <v>8332</v>
      </c>
      <c r="EX36" s="27" t="s">
        <v>8333</v>
      </c>
      <c r="EY36" s="27" t="s">
        <v>8334</v>
      </c>
      <c r="EZ36" s="27" t="s">
        <v>8335</v>
      </c>
      <c r="FA36" s="27" t="s">
        <v>8336</v>
      </c>
      <c r="FB36" s="27" t="s">
        <v>8337</v>
      </c>
      <c r="FC36" s="27" t="s">
        <v>8338</v>
      </c>
      <c r="FD36" s="27" t="s">
        <v>8339</v>
      </c>
      <c r="FE36" s="27" t="s">
        <v>8340</v>
      </c>
      <c r="FF36" s="27" t="s">
        <v>8341</v>
      </c>
      <c r="FG36" s="27" t="s">
        <v>8342</v>
      </c>
      <c r="FH36" s="27" t="s">
        <v>8343</v>
      </c>
      <c r="FI36" s="27" t="s">
        <v>8344</v>
      </c>
      <c r="FJ36" s="27" t="s">
        <v>8345</v>
      </c>
      <c r="FK36" s="27" t="s">
        <v>8346</v>
      </c>
      <c r="FL36" s="27" t="s">
        <v>8347</v>
      </c>
      <c r="FM36" s="27" t="s">
        <v>8348</v>
      </c>
      <c r="FN36" s="27" t="s">
        <v>8349</v>
      </c>
      <c r="FO36" s="27" t="s">
        <v>8350</v>
      </c>
      <c r="FP36" s="27" t="s">
        <v>8351</v>
      </c>
      <c r="FQ36" s="27" t="s">
        <v>8352</v>
      </c>
      <c r="FR36" s="27" t="s">
        <v>8353</v>
      </c>
      <c r="FS36" s="27" t="s">
        <v>8354</v>
      </c>
      <c r="FT36" s="27" t="s">
        <v>8355</v>
      </c>
      <c r="FU36" s="27" t="s">
        <v>8356</v>
      </c>
      <c r="FV36" s="27" t="s">
        <v>8357</v>
      </c>
      <c r="FW36" s="27" t="s">
        <v>8358</v>
      </c>
      <c r="FX36" s="27" t="s">
        <v>8300</v>
      </c>
      <c r="FY36" s="27" t="s">
        <v>8359</v>
      </c>
      <c r="FZ36" s="27" t="s">
        <v>8360</v>
      </c>
      <c r="GA36" s="27" t="s">
        <v>8361</v>
      </c>
      <c r="GB36" s="27" t="s">
        <v>8362</v>
      </c>
      <c r="GC36" s="27" t="s">
        <v>8363</v>
      </c>
      <c r="GD36" s="27" t="s">
        <v>8364</v>
      </c>
      <c r="GE36" s="27" t="s">
        <v>8365</v>
      </c>
      <c r="GF36" s="27" t="s">
        <v>8366</v>
      </c>
      <c r="GG36" s="27" t="s">
        <v>8367</v>
      </c>
      <c r="GH36" s="27" t="s">
        <v>8368</v>
      </c>
      <c r="GI36" s="27" t="s">
        <v>8369</v>
      </c>
      <c r="GJ36" s="27" t="s">
        <v>8363</v>
      </c>
      <c r="GK36" s="27" t="s">
        <v>8370</v>
      </c>
      <c r="GL36" s="27" t="s">
        <v>8371</v>
      </c>
      <c r="GM36" s="27" t="s">
        <v>8372</v>
      </c>
      <c r="GN36" s="27" t="s">
        <v>8373</v>
      </c>
      <c r="GO36" s="27" t="s">
        <v>8374</v>
      </c>
      <c r="GP36" s="27" t="s">
        <v>8353</v>
      </c>
      <c r="GQ36" s="27" t="s">
        <v>8375</v>
      </c>
      <c r="GR36" s="27" t="s">
        <v>8376</v>
      </c>
      <c r="GS36" s="27" t="s">
        <v>8377</v>
      </c>
      <c r="GT36" s="27" t="s">
        <v>8354</v>
      </c>
      <c r="GU36" s="27" t="s">
        <v>8365</v>
      </c>
      <c r="GV36" s="27" t="s">
        <v>8339</v>
      </c>
      <c r="GW36" s="27" t="s">
        <v>8378</v>
      </c>
      <c r="GX36" s="27" t="s">
        <v>8379</v>
      </c>
      <c r="GY36" s="27" t="s">
        <v>8380</v>
      </c>
      <c r="GZ36" s="27" t="s">
        <v>8381</v>
      </c>
      <c r="HA36" s="27" t="s">
        <v>8382</v>
      </c>
      <c r="HB36" s="27" t="s">
        <v>8383</v>
      </c>
      <c r="HC36" s="27" t="s">
        <v>8384</v>
      </c>
      <c r="HD36" s="27" t="s">
        <v>8384</v>
      </c>
      <c r="HE36" s="27" t="s">
        <v>8385</v>
      </c>
      <c r="HF36" s="27" t="s">
        <v>8386</v>
      </c>
      <c r="HG36" s="27" t="s">
        <v>8387</v>
      </c>
      <c r="HH36" s="27" t="s">
        <v>8388</v>
      </c>
      <c r="HI36" s="27" t="s">
        <v>8287</v>
      </c>
      <c r="HJ36" s="27" t="s">
        <v>8389</v>
      </c>
      <c r="HK36" s="27" t="s">
        <v>8390</v>
      </c>
      <c r="HL36" s="27" t="s">
        <v>8391</v>
      </c>
      <c r="HM36" s="27" t="s">
        <v>8392</v>
      </c>
      <c r="HN36" s="27" t="s">
        <v>8393</v>
      </c>
      <c r="HO36" s="27" t="s">
        <v>8394</v>
      </c>
      <c r="HP36" s="27" t="s">
        <v>8395</v>
      </c>
      <c r="HQ36" s="27" t="s">
        <v>8396</v>
      </c>
      <c r="HR36" s="27" t="s">
        <v>8397</v>
      </c>
      <c r="HS36" s="27" t="s">
        <v>8398</v>
      </c>
      <c r="HT36" s="27" t="s">
        <v>8399</v>
      </c>
      <c r="HU36" s="27" t="s">
        <v>8400</v>
      </c>
      <c r="HV36" s="27" t="s">
        <v>8401</v>
      </c>
      <c r="HW36" s="27" t="s">
        <v>8402</v>
      </c>
      <c r="HX36" s="27" t="s">
        <v>8310</v>
      </c>
      <c r="HY36" s="27" t="s">
        <v>8403</v>
      </c>
      <c r="HZ36" s="27" t="s">
        <v>8404</v>
      </c>
      <c r="IA36" s="27" t="s">
        <v>8405</v>
      </c>
      <c r="IB36" s="27" t="s">
        <v>8406</v>
      </c>
      <c r="IC36" s="27" t="s">
        <v>8407</v>
      </c>
      <c r="ID36" s="27" t="s">
        <v>8408</v>
      </c>
      <c r="IE36" s="27" t="s">
        <v>8299</v>
      </c>
      <c r="IF36" s="27" t="s">
        <v>8409</v>
      </c>
      <c r="IG36" s="27" t="s">
        <v>8410</v>
      </c>
      <c r="IH36" s="27" t="s">
        <v>8411</v>
      </c>
      <c r="II36" s="27" t="s">
        <v>8412</v>
      </c>
      <c r="IJ36" s="27" t="s">
        <v>8301</v>
      </c>
      <c r="IK36" s="27" t="s">
        <v>8413</v>
      </c>
      <c r="IL36" s="27" t="s">
        <v>8414</v>
      </c>
      <c r="IM36" s="27" t="s">
        <v>8301</v>
      </c>
      <c r="IN36" s="27" t="s">
        <v>8415</v>
      </c>
      <c r="IO36" s="27" t="s">
        <v>8416</v>
      </c>
      <c r="IP36" s="27" t="s">
        <v>8417</v>
      </c>
      <c r="IQ36" s="27" t="s">
        <v>8418</v>
      </c>
      <c r="IR36" s="27" t="s">
        <v>8419</v>
      </c>
      <c r="IS36" s="27" t="s">
        <v>8420</v>
      </c>
      <c r="IT36" s="27" t="s">
        <v>8322</v>
      </c>
      <c r="IU36" s="27" t="s">
        <v>8421</v>
      </c>
      <c r="IV36" s="27" t="s">
        <v>8421</v>
      </c>
      <c r="IW36" s="27" t="s">
        <v>8278</v>
      </c>
      <c r="IX36" s="27" t="s">
        <v>8422</v>
      </c>
      <c r="IY36" s="27" t="s">
        <v>8423</v>
      </c>
      <c r="IZ36" s="27" t="s">
        <v>8424</v>
      </c>
      <c r="JA36" s="27" t="s">
        <v>8425</v>
      </c>
      <c r="JB36" s="27" t="s">
        <v>8426</v>
      </c>
      <c r="JC36" s="27" t="s">
        <v>8427</v>
      </c>
      <c r="JD36" s="27" t="s">
        <v>8428</v>
      </c>
      <c r="JE36" s="27" t="s">
        <v>8429</v>
      </c>
      <c r="JF36" s="27" t="s">
        <v>8430</v>
      </c>
      <c r="JG36" s="27" t="s">
        <v>8431</v>
      </c>
      <c r="JH36" s="27" t="s">
        <v>8432</v>
      </c>
      <c r="JI36" s="27" t="s">
        <v>8433</v>
      </c>
      <c r="JJ36" s="27" t="s">
        <v>8434</v>
      </c>
      <c r="JK36" s="27" t="s">
        <v>8435</v>
      </c>
      <c r="JL36" s="27" t="s">
        <v>8436</v>
      </c>
      <c r="JM36" s="27" t="s">
        <v>8437</v>
      </c>
      <c r="JN36" s="27" t="s">
        <v>8438</v>
      </c>
      <c r="JO36" s="27" t="s">
        <v>8439</v>
      </c>
      <c r="JP36" s="27" t="s">
        <v>8440</v>
      </c>
      <c r="JQ36" s="27" t="s">
        <v>8440</v>
      </c>
      <c r="JR36" s="27" t="s">
        <v>8441</v>
      </c>
      <c r="JS36" s="27" t="s">
        <v>8442</v>
      </c>
      <c r="JT36" s="27" t="s">
        <v>8443</v>
      </c>
      <c r="JU36" s="27" t="s">
        <v>8444</v>
      </c>
      <c r="JV36" s="27" t="s">
        <v>8445</v>
      </c>
      <c r="JW36" s="27" t="s">
        <v>8446</v>
      </c>
      <c r="JX36" s="27" t="s">
        <v>8447</v>
      </c>
      <c r="JY36" s="27" t="s">
        <v>8448</v>
      </c>
      <c r="JZ36" s="27" t="s">
        <v>8449</v>
      </c>
      <c r="KA36" s="27" t="s">
        <v>8450</v>
      </c>
      <c r="KB36" s="27" t="s">
        <v>8451</v>
      </c>
      <c r="KC36" s="27" t="s">
        <v>8452</v>
      </c>
      <c r="KD36" s="27" t="s">
        <v>8453</v>
      </c>
      <c r="KE36" s="27" t="s">
        <v>8454</v>
      </c>
      <c r="KF36" s="27" t="s">
        <v>8455</v>
      </c>
      <c r="KG36" s="27" t="s">
        <v>8456</v>
      </c>
      <c r="KH36" s="27" t="s">
        <v>8457</v>
      </c>
      <c r="KI36" s="27" t="s">
        <v>8458</v>
      </c>
      <c r="KJ36" s="27" t="s">
        <v>8459</v>
      </c>
      <c r="KK36" s="27" t="s">
        <v>8460</v>
      </c>
      <c r="KL36" s="27" t="s">
        <v>8461</v>
      </c>
      <c r="KM36" s="27" t="s">
        <v>8462</v>
      </c>
      <c r="KN36" s="27" t="s">
        <v>8463</v>
      </c>
      <c r="KO36" s="27" t="s">
        <v>8464</v>
      </c>
      <c r="KP36" s="27" t="s">
        <v>8465</v>
      </c>
      <c r="KQ36" s="27" t="s">
        <v>8466</v>
      </c>
      <c r="KR36" s="27" t="s">
        <v>8467</v>
      </c>
      <c r="KS36" s="27" t="s">
        <v>8468</v>
      </c>
      <c r="KT36" s="27" t="s">
        <v>8469</v>
      </c>
      <c r="KU36" s="27" t="s">
        <v>8469</v>
      </c>
      <c r="KV36" s="27" t="s">
        <v>8470</v>
      </c>
      <c r="KW36" s="27" t="s">
        <v>8468</v>
      </c>
      <c r="KX36" s="27" t="s">
        <v>8471</v>
      </c>
      <c r="KY36" s="27" t="s">
        <v>8472</v>
      </c>
      <c r="KZ36" s="27" t="s">
        <v>8473</v>
      </c>
      <c r="LA36" s="27" t="s">
        <v>8302</v>
      </c>
      <c r="LB36" s="27" t="s">
        <v>8474</v>
      </c>
      <c r="LC36" s="27" t="s">
        <v>8475</v>
      </c>
      <c r="LD36" s="27" t="s">
        <v>8476</v>
      </c>
      <c r="LE36" s="27" t="s">
        <v>8477</v>
      </c>
      <c r="LF36" s="27" t="s">
        <v>8478</v>
      </c>
      <c r="LG36" s="27" t="s">
        <v>8346</v>
      </c>
      <c r="LH36" s="27" t="s">
        <v>8479</v>
      </c>
      <c r="LI36" s="27" t="s">
        <v>8480</v>
      </c>
      <c r="LJ36" s="27" t="s">
        <v>8481</v>
      </c>
      <c r="LK36" s="27" t="s">
        <v>8482</v>
      </c>
      <c r="LL36" s="27" t="s">
        <v>8326</v>
      </c>
      <c r="LM36" s="27" t="s">
        <v>8483</v>
      </c>
      <c r="LN36" s="27" t="s">
        <v>8255</v>
      </c>
      <c r="LO36" s="27" t="s">
        <v>8484</v>
      </c>
      <c r="LP36" s="27" t="s">
        <v>8484</v>
      </c>
      <c r="LQ36" s="27" t="s">
        <v>8485</v>
      </c>
      <c r="LR36" s="27" t="s">
        <v>8486</v>
      </c>
      <c r="LS36" s="27" t="s">
        <v>8487</v>
      </c>
      <c r="LT36" s="27" t="s">
        <v>8488</v>
      </c>
      <c r="LU36" s="27" t="s">
        <v>8489</v>
      </c>
      <c r="LV36" s="27" t="s">
        <v>8490</v>
      </c>
      <c r="LW36" s="27" t="s">
        <v>8491</v>
      </c>
      <c r="LX36" s="27" t="s">
        <v>8492</v>
      </c>
      <c r="LY36" s="27" t="s">
        <v>8493</v>
      </c>
      <c r="LZ36" s="27" t="s">
        <v>8494</v>
      </c>
      <c r="MA36" s="27" t="s">
        <v>8495</v>
      </c>
      <c r="MB36" s="27" t="s">
        <v>8496</v>
      </c>
      <c r="MC36" s="27" t="s">
        <v>8497</v>
      </c>
      <c r="MD36" s="27" t="s">
        <v>8498</v>
      </c>
      <c r="ME36" s="27" t="s">
        <v>8499</v>
      </c>
      <c r="MF36" s="27" t="s">
        <v>8478</v>
      </c>
      <c r="MG36" s="27" t="s">
        <v>8500</v>
      </c>
      <c r="MH36" s="27" t="s">
        <v>8501</v>
      </c>
      <c r="MI36" s="27" t="s">
        <v>8502</v>
      </c>
      <c r="MJ36" s="27" t="s">
        <v>8217</v>
      </c>
      <c r="MK36" s="27" t="s">
        <v>8503</v>
      </c>
      <c r="ML36" s="27" t="s">
        <v>8504</v>
      </c>
      <c r="MM36" s="27" t="s">
        <v>8505</v>
      </c>
      <c r="MN36" s="27" t="s">
        <v>8506</v>
      </c>
      <c r="MO36" s="27" t="s">
        <v>8507</v>
      </c>
      <c r="MP36" s="27" t="s">
        <v>8508</v>
      </c>
      <c r="MQ36" s="27" t="s">
        <v>8509</v>
      </c>
      <c r="MR36" s="27" t="s">
        <v>8510</v>
      </c>
      <c r="MS36" s="27" t="s">
        <v>8511</v>
      </c>
      <c r="MT36" s="27" t="s">
        <v>8512</v>
      </c>
      <c r="MU36" s="27" t="s">
        <v>8513</v>
      </c>
      <c r="MV36" s="27" t="s">
        <v>8514</v>
      </c>
      <c r="MW36" s="27" t="s">
        <v>8515</v>
      </c>
      <c r="MX36" s="27" t="s">
        <v>8516</v>
      </c>
      <c r="MY36" s="27" t="s">
        <v>8517</v>
      </c>
      <c r="MZ36" s="27" t="s">
        <v>8518</v>
      </c>
      <c r="NA36" s="27" t="s">
        <v>8519</v>
      </c>
      <c r="NB36" s="27" t="s">
        <v>8520</v>
      </c>
      <c r="NC36" s="27" t="s">
        <v>8521</v>
      </c>
      <c r="ND36" s="27" t="s">
        <v>8522</v>
      </c>
      <c r="NE36" s="28" t="s">
        <v>8523</v>
      </c>
    </row>
    <row r="37" spans="2:369" x14ac:dyDescent="0.25">
      <c r="B37" s="39">
        <v>46661</v>
      </c>
      <c r="C37" s="27" t="s">
        <v>8524</v>
      </c>
      <c r="D37" s="27" t="s">
        <v>8525</v>
      </c>
      <c r="E37" s="27" t="s">
        <v>8526</v>
      </c>
      <c r="F37" s="27" t="s">
        <v>8526</v>
      </c>
      <c r="G37" s="27" t="s">
        <v>8527</v>
      </c>
      <c r="H37" s="27" t="s">
        <v>8528</v>
      </c>
      <c r="I37" s="27" t="s">
        <v>8529</v>
      </c>
      <c r="J37" s="27" t="s">
        <v>8530</v>
      </c>
      <c r="K37" s="27" t="s">
        <v>8531</v>
      </c>
      <c r="L37" s="27" t="s">
        <v>8532</v>
      </c>
      <c r="M37" s="27" t="s">
        <v>8533</v>
      </c>
      <c r="N37" s="27" t="s">
        <v>8534</v>
      </c>
      <c r="O37" s="27" t="s">
        <v>8535</v>
      </c>
      <c r="P37" s="27" t="s">
        <v>8535</v>
      </c>
      <c r="Q37" s="27" t="s">
        <v>8536</v>
      </c>
      <c r="R37" s="27" t="s">
        <v>8208</v>
      </c>
      <c r="S37" s="27" t="s">
        <v>8209</v>
      </c>
      <c r="T37" s="27" t="s">
        <v>8210</v>
      </c>
      <c r="U37" s="27" t="s">
        <v>8537</v>
      </c>
      <c r="V37" s="27" t="s">
        <v>8538</v>
      </c>
      <c r="W37" s="27" t="s">
        <v>8539</v>
      </c>
      <c r="X37" s="27" t="s">
        <v>8540</v>
      </c>
      <c r="Y37" s="27" t="s">
        <v>8541</v>
      </c>
      <c r="Z37" s="27" t="s">
        <v>8542</v>
      </c>
      <c r="AA37" s="27" t="s">
        <v>8543</v>
      </c>
      <c r="AB37" s="27" t="s">
        <v>8543</v>
      </c>
      <c r="AC37" s="27" t="s">
        <v>8544</v>
      </c>
      <c r="AD37" s="27" t="s">
        <v>8544</v>
      </c>
      <c r="AE37" s="27" t="s">
        <v>8545</v>
      </c>
      <c r="AF37" s="27" t="s">
        <v>8546</v>
      </c>
      <c r="AG37" s="27" t="s">
        <v>8547</v>
      </c>
      <c r="AH37" s="27" t="s">
        <v>8548</v>
      </c>
      <c r="AI37" s="27" t="s">
        <v>8549</v>
      </c>
      <c r="AJ37" s="27" t="s">
        <v>8550</v>
      </c>
      <c r="AK37" s="27" t="s">
        <v>8551</v>
      </c>
      <c r="AL37" s="27" t="s">
        <v>8552</v>
      </c>
      <c r="AM37" s="27" t="s">
        <v>8553</v>
      </c>
      <c r="AN37" s="27" t="s">
        <v>8554</v>
      </c>
      <c r="AO37" s="27" t="s">
        <v>8555</v>
      </c>
      <c r="AP37" s="27" t="s">
        <v>8555</v>
      </c>
      <c r="AQ37" s="27" t="s">
        <v>8556</v>
      </c>
      <c r="AR37" s="27" t="s">
        <v>8557</v>
      </c>
      <c r="AS37" s="27" t="s">
        <v>8558</v>
      </c>
      <c r="AT37" s="27" t="s">
        <v>8559</v>
      </c>
      <c r="AU37" s="27" t="s">
        <v>8560</v>
      </c>
      <c r="AV37" s="27" t="s">
        <v>8561</v>
      </c>
      <c r="AW37" s="27" t="s">
        <v>8562</v>
      </c>
      <c r="AX37" s="27" t="s">
        <v>8563</v>
      </c>
      <c r="AY37" s="27" t="s">
        <v>8564</v>
      </c>
      <c r="AZ37" s="27" t="s">
        <v>8565</v>
      </c>
      <c r="BA37" s="27" t="s">
        <v>8566</v>
      </c>
      <c r="BB37" s="27" t="s">
        <v>8567</v>
      </c>
      <c r="BC37" s="27" t="s">
        <v>8568</v>
      </c>
      <c r="BD37" s="27" t="s">
        <v>8569</v>
      </c>
      <c r="BE37" s="27" t="s">
        <v>8570</v>
      </c>
      <c r="BF37" s="27" t="s">
        <v>8556</v>
      </c>
      <c r="BG37" s="27" t="s">
        <v>8571</v>
      </c>
      <c r="BH37" s="27" t="s">
        <v>8572</v>
      </c>
      <c r="BI37" s="27" t="s">
        <v>8573</v>
      </c>
      <c r="BJ37" s="27" t="s">
        <v>8574</v>
      </c>
      <c r="BK37" s="27" t="s">
        <v>8575</v>
      </c>
      <c r="BL37" s="27" t="s">
        <v>8576</v>
      </c>
      <c r="BM37" s="27" t="s">
        <v>8577</v>
      </c>
      <c r="BN37" s="27" t="s">
        <v>8578</v>
      </c>
      <c r="BO37" s="27" t="s">
        <v>8579</v>
      </c>
      <c r="BP37" s="27" t="s">
        <v>8580</v>
      </c>
      <c r="BQ37" s="27" t="s">
        <v>8581</v>
      </c>
      <c r="BR37" s="27" t="s">
        <v>8582</v>
      </c>
      <c r="BS37" s="27" t="s">
        <v>8583</v>
      </c>
      <c r="BT37" s="27" t="s">
        <v>8584</v>
      </c>
      <c r="BU37" s="27" t="s">
        <v>8585</v>
      </c>
      <c r="BV37" s="27" t="s">
        <v>8586</v>
      </c>
      <c r="BW37" s="27" t="s">
        <v>8587</v>
      </c>
      <c r="BX37" s="27" t="s">
        <v>8588</v>
      </c>
      <c r="BY37" s="27" t="s">
        <v>8589</v>
      </c>
      <c r="BZ37" s="27" t="s">
        <v>8590</v>
      </c>
      <c r="CA37" s="27" t="s">
        <v>8591</v>
      </c>
      <c r="CB37" s="27" t="s">
        <v>8592</v>
      </c>
      <c r="CC37" s="27" t="s">
        <v>8593</v>
      </c>
      <c r="CD37" s="27" t="s">
        <v>8594</v>
      </c>
      <c r="CE37" s="27" t="s">
        <v>8595</v>
      </c>
      <c r="CF37" s="27" t="s">
        <v>8596</v>
      </c>
      <c r="CG37" s="27" t="s">
        <v>8596</v>
      </c>
      <c r="CH37" s="27" t="s">
        <v>8597</v>
      </c>
      <c r="CI37" s="27" t="s">
        <v>8598</v>
      </c>
      <c r="CJ37" s="27" t="s">
        <v>8596</v>
      </c>
      <c r="CK37" s="27" t="s">
        <v>8599</v>
      </c>
      <c r="CL37" s="27" t="s">
        <v>8600</v>
      </c>
      <c r="CM37" s="27" t="s">
        <v>8601</v>
      </c>
      <c r="CN37" s="27" t="s">
        <v>8602</v>
      </c>
      <c r="CO37" s="27" t="s">
        <v>8603</v>
      </c>
      <c r="CP37" s="27" t="s">
        <v>8604</v>
      </c>
      <c r="CQ37" s="27" t="s">
        <v>8605</v>
      </c>
      <c r="CR37" s="27" t="s">
        <v>8606</v>
      </c>
      <c r="CS37" s="27" t="s">
        <v>8607</v>
      </c>
      <c r="CT37" s="27" t="s">
        <v>8608</v>
      </c>
      <c r="CU37" s="27" t="s">
        <v>8609</v>
      </c>
      <c r="CV37" s="27" t="s">
        <v>8610</v>
      </c>
      <c r="CW37" s="27" t="s">
        <v>8611</v>
      </c>
      <c r="CX37" s="27" t="s">
        <v>8580</v>
      </c>
      <c r="CY37" s="27" t="s">
        <v>8612</v>
      </c>
      <c r="CZ37" s="27" t="s">
        <v>8613</v>
      </c>
      <c r="DA37" s="27" t="s">
        <v>8614</v>
      </c>
      <c r="DB37" s="27" t="s">
        <v>8615</v>
      </c>
      <c r="DC37" s="27" t="s">
        <v>8290</v>
      </c>
      <c r="DD37" s="27" t="s">
        <v>8291</v>
      </c>
      <c r="DE37" s="27" t="s">
        <v>8616</v>
      </c>
      <c r="DF37" s="27" t="s">
        <v>8613</v>
      </c>
      <c r="DG37" s="27" t="s">
        <v>8291</v>
      </c>
      <c r="DH37" s="27" t="s">
        <v>8293</v>
      </c>
      <c r="DI37" s="27" t="s">
        <v>8617</v>
      </c>
      <c r="DJ37" s="27" t="s">
        <v>8618</v>
      </c>
      <c r="DK37" s="27" t="s">
        <v>8619</v>
      </c>
      <c r="DL37" s="27" t="s">
        <v>8620</v>
      </c>
      <c r="DM37" s="27" t="s">
        <v>8621</v>
      </c>
      <c r="DN37" s="27" t="s">
        <v>8622</v>
      </c>
      <c r="DO37" s="27" t="s">
        <v>8300</v>
      </c>
      <c r="DP37" s="27" t="s">
        <v>8623</v>
      </c>
      <c r="DQ37" s="27" t="s">
        <v>8624</v>
      </c>
      <c r="DR37" s="27" t="s">
        <v>8625</v>
      </c>
      <c r="DS37" s="27" t="s">
        <v>8626</v>
      </c>
      <c r="DT37" s="27" t="s">
        <v>8609</v>
      </c>
      <c r="DU37" s="27" t="s">
        <v>8627</v>
      </c>
      <c r="DV37" s="27" t="s">
        <v>8628</v>
      </c>
      <c r="DW37" s="27" t="s">
        <v>8629</v>
      </c>
      <c r="DX37" s="27" t="s">
        <v>8630</v>
      </c>
      <c r="DY37" s="27" t="s">
        <v>8631</v>
      </c>
      <c r="DZ37" s="27" t="s">
        <v>8310</v>
      </c>
      <c r="EA37" s="27" t="s">
        <v>8632</v>
      </c>
      <c r="EB37" s="27" t="s">
        <v>8633</v>
      </c>
      <c r="EC37" s="27" t="s">
        <v>8634</v>
      </c>
      <c r="ED37" s="27" t="s">
        <v>8635</v>
      </c>
      <c r="EE37" s="27" t="s">
        <v>8636</v>
      </c>
      <c r="EF37" s="27" t="s">
        <v>8637</v>
      </c>
      <c r="EG37" s="27" t="s">
        <v>8638</v>
      </c>
      <c r="EH37" s="27" t="s">
        <v>8639</v>
      </c>
      <c r="EI37" s="27" t="s">
        <v>8640</v>
      </c>
      <c r="EJ37" s="27" t="s">
        <v>8641</v>
      </c>
      <c r="EK37" s="27" t="s">
        <v>8642</v>
      </c>
      <c r="EL37" s="27" t="s">
        <v>8643</v>
      </c>
      <c r="EM37" s="27" t="s">
        <v>8644</v>
      </c>
      <c r="EN37" s="27" t="s">
        <v>8645</v>
      </c>
      <c r="EO37" s="27" t="s">
        <v>8646</v>
      </c>
      <c r="EP37" s="27" t="s">
        <v>8647</v>
      </c>
      <c r="EQ37" s="27" t="s">
        <v>8648</v>
      </c>
      <c r="ER37" s="27" t="s">
        <v>8649</v>
      </c>
      <c r="ES37" s="27" t="s">
        <v>8650</v>
      </c>
      <c r="ET37" s="27" t="s">
        <v>8651</v>
      </c>
      <c r="EU37" s="27" t="s">
        <v>8652</v>
      </c>
      <c r="EV37" s="27" t="s">
        <v>8652</v>
      </c>
      <c r="EW37" s="27" t="s">
        <v>8653</v>
      </c>
      <c r="EX37" s="27" t="s">
        <v>8654</v>
      </c>
      <c r="EY37" s="27" t="s">
        <v>8655</v>
      </c>
      <c r="EZ37" s="27" t="s">
        <v>8656</v>
      </c>
      <c r="FA37" s="27" t="s">
        <v>8657</v>
      </c>
      <c r="FB37" s="27" t="s">
        <v>8658</v>
      </c>
      <c r="FC37" s="27" t="s">
        <v>8659</v>
      </c>
      <c r="FD37" s="27" t="s">
        <v>8660</v>
      </c>
      <c r="FE37" s="27" t="s">
        <v>8661</v>
      </c>
      <c r="FF37" s="27" t="s">
        <v>8662</v>
      </c>
      <c r="FG37" s="27" t="s">
        <v>8663</v>
      </c>
      <c r="FH37" s="27" t="s">
        <v>8664</v>
      </c>
      <c r="FI37" s="27" t="s">
        <v>8344</v>
      </c>
      <c r="FJ37" s="27" t="s">
        <v>8665</v>
      </c>
      <c r="FK37" s="27" t="s">
        <v>8666</v>
      </c>
      <c r="FL37" s="27" t="s">
        <v>8347</v>
      </c>
      <c r="FM37" s="27" t="s">
        <v>8667</v>
      </c>
      <c r="FN37" s="27" t="s">
        <v>8668</v>
      </c>
      <c r="FO37" s="27" t="s">
        <v>8669</v>
      </c>
      <c r="FP37" s="27" t="s">
        <v>8351</v>
      </c>
      <c r="FQ37" s="27" t="s">
        <v>8670</v>
      </c>
      <c r="FR37" s="27" t="s">
        <v>8353</v>
      </c>
      <c r="FS37" s="27" t="s">
        <v>8354</v>
      </c>
      <c r="FT37" s="27" t="s">
        <v>8671</v>
      </c>
      <c r="FU37" s="27" t="s">
        <v>8672</v>
      </c>
      <c r="FV37" s="27" t="s">
        <v>8357</v>
      </c>
      <c r="FW37" s="27" t="s">
        <v>8358</v>
      </c>
      <c r="FX37" s="27" t="s">
        <v>8300</v>
      </c>
      <c r="FY37" s="27" t="s">
        <v>8673</v>
      </c>
      <c r="FZ37" s="27" t="s">
        <v>8674</v>
      </c>
      <c r="GA37" s="27" t="s">
        <v>8675</v>
      </c>
      <c r="GB37" s="27" t="s">
        <v>8676</v>
      </c>
      <c r="GC37" s="27" t="s">
        <v>8677</v>
      </c>
      <c r="GD37" s="27" t="s">
        <v>8678</v>
      </c>
      <c r="GE37" s="27" t="s">
        <v>8679</v>
      </c>
      <c r="GF37" s="27" t="s">
        <v>8680</v>
      </c>
      <c r="GG37" s="27" t="s">
        <v>8681</v>
      </c>
      <c r="GH37" s="27" t="s">
        <v>8682</v>
      </c>
      <c r="GI37" s="27" t="s">
        <v>8683</v>
      </c>
      <c r="GJ37" s="27" t="s">
        <v>8677</v>
      </c>
      <c r="GK37" s="27" t="s">
        <v>8684</v>
      </c>
      <c r="GL37" s="27" t="s">
        <v>8685</v>
      </c>
      <c r="GM37" s="27" t="s">
        <v>8686</v>
      </c>
      <c r="GN37" s="27" t="s">
        <v>8687</v>
      </c>
      <c r="GO37" s="27" t="s">
        <v>8688</v>
      </c>
      <c r="GP37" s="27" t="s">
        <v>8353</v>
      </c>
      <c r="GQ37" s="27" t="s">
        <v>8689</v>
      </c>
      <c r="GR37" s="27" t="s">
        <v>8690</v>
      </c>
      <c r="GS37" s="27" t="s">
        <v>8691</v>
      </c>
      <c r="GT37" s="27" t="s">
        <v>8354</v>
      </c>
      <c r="GU37" s="27" t="s">
        <v>8679</v>
      </c>
      <c r="GV37" s="27" t="s">
        <v>8660</v>
      </c>
      <c r="GW37" s="27" t="s">
        <v>8692</v>
      </c>
      <c r="GX37" s="27" t="s">
        <v>8693</v>
      </c>
      <c r="GY37" s="27" t="s">
        <v>8694</v>
      </c>
      <c r="GZ37" s="27" t="s">
        <v>8695</v>
      </c>
      <c r="HA37" s="27" t="s">
        <v>8696</v>
      </c>
      <c r="HB37" s="27" t="s">
        <v>8697</v>
      </c>
      <c r="HC37" s="27" t="s">
        <v>8698</v>
      </c>
      <c r="HD37" s="27" t="s">
        <v>8698</v>
      </c>
      <c r="HE37" s="27" t="s">
        <v>8699</v>
      </c>
      <c r="HF37" s="27" t="s">
        <v>8386</v>
      </c>
      <c r="HG37" s="27" t="s">
        <v>8700</v>
      </c>
      <c r="HH37" s="27" t="s">
        <v>8701</v>
      </c>
      <c r="HI37" s="27" t="s">
        <v>8613</v>
      </c>
      <c r="HJ37" s="27" t="s">
        <v>8702</v>
      </c>
      <c r="HK37" s="27" t="s">
        <v>8703</v>
      </c>
      <c r="HL37" s="27" t="s">
        <v>8704</v>
      </c>
      <c r="HM37" s="27" t="s">
        <v>8705</v>
      </c>
      <c r="HN37" s="27" t="s">
        <v>8706</v>
      </c>
      <c r="HO37" s="27" t="s">
        <v>8707</v>
      </c>
      <c r="HP37" s="27" t="s">
        <v>8708</v>
      </c>
      <c r="HQ37" s="27" t="s">
        <v>8709</v>
      </c>
      <c r="HR37" s="27" t="s">
        <v>8710</v>
      </c>
      <c r="HS37" s="27" t="s">
        <v>8711</v>
      </c>
      <c r="HT37" s="27" t="s">
        <v>8712</v>
      </c>
      <c r="HU37" s="27" t="s">
        <v>8713</v>
      </c>
      <c r="HV37" s="27" t="s">
        <v>8714</v>
      </c>
      <c r="HW37" s="27" t="s">
        <v>8715</v>
      </c>
      <c r="HX37" s="27" t="s">
        <v>8310</v>
      </c>
      <c r="HY37" s="27" t="s">
        <v>8716</v>
      </c>
      <c r="HZ37" s="27" t="s">
        <v>8717</v>
      </c>
      <c r="IA37" s="27" t="s">
        <v>8718</v>
      </c>
      <c r="IB37" s="27" t="s">
        <v>8719</v>
      </c>
      <c r="IC37" s="27" t="s">
        <v>8720</v>
      </c>
      <c r="ID37" s="27" t="s">
        <v>8721</v>
      </c>
      <c r="IE37" s="27" t="s">
        <v>8622</v>
      </c>
      <c r="IF37" s="27" t="s">
        <v>8722</v>
      </c>
      <c r="IG37" s="27" t="s">
        <v>8723</v>
      </c>
      <c r="IH37" s="27" t="s">
        <v>8724</v>
      </c>
      <c r="II37" s="27" t="s">
        <v>8725</v>
      </c>
      <c r="IJ37" s="27" t="s">
        <v>8623</v>
      </c>
      <c r="IK37" s="27" t="s">
        <v>8726</v>
      </c>
      <c r="IL37" s="27" t="s">
        <v>8727</v>
      </c>
      <c r="IM37" s="27" t="s">
        <v>8623</v>
      </c>
      <c r="IN37" s="27" t="s">
        <v>8728</v>
      </c>
      <c r="IO37" s="27" t="s">
        <v>8729</v>
      </c>
      <c r="IP37" s="27" t="s">
        <v>8730</v>
      </c>
      <c r="IQ37" s="27" t="s">
        <v>8731</v>
      </c>
      <c r="IR37" s="27" t="s">
        <v>8732</v>
      </c>
      <c r="IS37" s="27" t="s">
        <v>8420</v>
      </c>
      <c r="IT37" s="27" t="s">
        <v>8643</v>
      </c>
      <c r="IU37" s="27" t="s">
        <v>8733</v>
      </c>
      <c r="IV37" s="27" t="s">
        <v>8733</v>
      </c>
      <c r="IW37" s="27" t="s">
        <v>8604</v>
      </c>
      <c r="IX37" s="27" t="s">
        <v>8734</v>
      </c>
      <c r="IY37" s="27" t="s">
        <v>8735</v>
      </c>
      <c r="IZ37" s="27" t="s">
        <v>8736</v>
      </c>
      <c r="JA37" s="27" t="s">
        <v>8737</v>
      </c>
      <c r="JB37" s="27" t="s">
        <v>8738</v>
      </c>
      <c r="JC37" s="27" t="s">
        <v>8739</v>
      </c>
      <c r="JD37" s="27" t="s">
        <v>8740</v>
      </c>
      <c r="JE37" s="27" t="s">
        <v>8741</v>
      </c>
      <c r="JF37" s="27" t="s">
        <v>8742</v>
      </c>
      <c r="JG37" s="27" t="s">
        <v>8743</v>
      </c>
      <c r="JH37" s="27" t="s">
        <v>8744</v>
      </c>
      <c r="JI37" s="27" t="s">
        <v>8745</v>
      </c>
      <c r="JJ37" s="27" t="s">
        <v>8746</v>
      </c>
      <c r="JK37" s="27" t="s">
        <v>8747</v>
      </c>
      <c r="JL37" s="27" t="s">
        <v>8748</v>
      </c>
      <c r="JM37" s="27" t="s">
        <v>8749</v>
      </c>
      <c r="JN37" s="27" t="s">
        <v>8750</v>
      </c>
      <c r="JO37" s="27" t="s">
        <v>8751</v>
      </c>
      <c r="JP37" s="27" t="s">
        <v>8752</v>
      </c>
      <c r="JQ37" s="27" t="s">
        <v>8752</v>
      </c>
      <c r="JR37" s="27" t="s">
        <v>8753</v>
      </c>
      <c r="JS37" s="27" t="s">
        <v>8754</v>
      </c>
      <c r="JT37" s="27" t="s">
        <v>8755</v>
      </c>
      <c r="JU37" s="27" t="s">
        <v>8756</v>
      </c>
      <c r="JV37" s="27" t="s">
        <v>8757</v>
      </c>
      <c r="JW37" s="27" t="s">
        <v>8758</v>
      </c>
      <c r="JX37" s="27" t="s">
        <v>8759</v>
      </c>
      <c r="JY37" s="27" t="s">
        <v>8760</v>
      </c>
      <c r="JZ37" s="27" t="s">
        <v>8449</v>
      </c>
      <c r="KA37" s="27" t="s">
        <v>8761</v>
      </c>
      <c r="KB37" s="27" t="s">
        <v>8762</v>
      </c>
      <c r="KC37" s="27" t="s">
        <v>8763</v>
      </c>
      <c r="KD37" s="27" t="s">
        <v>8764</v>
      </c>
      <c r="KE37" s="27" t="s">
        <v>8765</v>
      </c>
      <c r="KF37" s="27" t="s">
        <v>8766</v>
      </c>
      <c r="KG37" s="27" t="s">
        <v>8767</v>
      </c>
      <c r="KH37" s="27" t="s">
        <v>8768</v>
      </c>
      <c r="KI37" s="27" t="s">
        <v>8769</v>
      </c>
      <c r="KJ37" s="27" t="s">
        <v>8770</v>
      </c>
      <c r="KK37" s="27" t="s">
        <v>8771</v>
      </c>
      <c r="KL37" s="27" t="s">
        <v>8772</v>
      </c>
      <c r="KM37" s="27" t="s">
        <v>8773</v>
      </c>
      <c r="KN37" s="27" t="s">
        <v>8774</v>
      </c>
      <c r="KO37" s="27" t="s">
        <v>8775</v>
      </c>
      <c r="KP37" s="27" t="s">
        <v>8776</v>
      </c>
      <c r="KQ37" s="27" t="s">
        <v>8777</v>
      </c>
      <c r="KR37" s="27" t="s">
        <v>8778</v>
      </c>
      <c r="KS37" s="27" t="s">
        <v>8779</v>
      </c>
      <c r="KT37" s="27" t="s">
        <v>8780</v>
      </c>
      <c r="KU37" s="27" t="s">
        <v>8780</v>
      </c>
      <c r="KV37" s="27" t="s">
        <v>8781</v>
      </c>
      <c r="KW37" s="27" t="s">
        <v>8779</v>
      </c>
      <c r="KX37" s="27" t="s">
        <v>8782</v>
      </c>
      <c r="KY37" s="27" t="s">
        <v>8783</v>
      </c>
      <c r="KZ37" s="27" t="s">
        <v>8784</v>
      </c>
      <c r="LA37" s="27" t="s">
        <v>8624</v>
      </c>
      <c r="LB37" s="27" t="s">
        <v>8785</v>
      </c>
      <c r="LC37" s="27" t="s">
        <v>8786</v>
      </c>
      <c r="LD37" s="27" t="s">
        <v>8787</v>
      </c>
      <c r="LE37" s="27" t="s">
        <v>8788</v>
      </c>
      <c r="LF37" s="27" t="s">
        <v>8789</v>
      </c>
      <c r="LG37" s="27" t="s">
        <v>8666</v>
      </c>
      <c r="LH37" s="27" t="s">
        <v>8790</v>
      </c>
      <c r="LI37" s="27" t="s">
        <v>8791</v>
      </c>
      <c r="LJ37" s="27" t="s">
        <v>8792</v>
      </c>
      <c r="LK37" s="27" t="s">
        <v>8482</v>
      </c>
      <c r="LL37" s="27" t="s">
        <v>8647</v>
      </c>
      <c r="LM37" s="27" t="s">
        <v>8483</v>
      </c>
      <c r="LN37" s="27" t="s">
        <v>8581</v>
      </c>
      <c r="LO37" s="27" t="s">
        <v>8793</v>
      </c>
      <c r="LP37" s="27" t="s">
        <v>8793</v>
      </c>
      <c r="LQ37" s="27" t="s">
        <v>8485</v>
      </c>
      <c r="LR37" s="27" t="s">
        <v>8794</v>
      </c>
      <c r="LS37" s="27" t="s">
        <v>8795</v>
      </c>
      <c r="LT37" s="27" t="s">
        <v>8796</v>
      </c>
      <c r="LU37" s="27" t="s">
        <v>8797</v>
      </c>
      <c r="LV37" s="27" t="s">
        <v>8798</v>
      </c>
      <c r="LW37" s="27" t="s">
        <v>8799</v>
      </c>
      <c r="LX37" s="27" t="s">
        <v>8800</v>
      </c>
      <c r="LY37" s="27" t="s">
        <v>8801</v>
      </c>
      <c r="LZ37" s="27" t="s">
        <v>8494</v>
      </c>
      <c r="MA37" s="27" t="s">
        <v>8802</v>
      </c>
      <c r="MB37" s="27" t="s">
        <v>8803</v>
      </c>
      <c r="MC37" s="27" t="s">
        <v>8804</v>
      </c>
      <c r="MD37" s="27" t="s">
        <v>8805</v>
      </c>
      <c r="ME37" s="27" t="s">
        <v>8806</v>
      </c>
      <c r="MF37" s="27" t="s">
        <v>8789</v>
      </c>
      <c r="MG37" s="27" t="s">
        <v>8807</v>
      </c>
      <c r="MH37" s="27" t="s">
        <v>8808</v>
      </c>
      <c r="MI37" s="27" t="s">
        <v>8809</v>
      </c>
      <c r="MJ37" s="27" t="s">
        <v>8810</v>
      </c>
      <c r="MK37" s="27" t="s">
        <v>8811</v>
      </c>
      <c r="ML37" s="27" t="s">
        <v>8812</v>
      </c>
      <c r="MM37" s="27" t="s">
        <v>8813</v>
      </c>
      <c r="MN37" s="27" t="s">
        <v>8814</v>
      </c>
      <c r="MO37" s="27" t="s">
        <v>8815</v>
      </c>
      <c r="MP37" s="27" t="s">
        <v>8816</v>
      </c>
      <c r="MQ37" s="27" t="s">
        <v>8817</v>
      </c>
      <c r="MR37" s="27" t="s">
        <v>8818</v>
      </c>
      <c r="MS37" s="27" t="s">
        <v>8819</v>
      </c>
      <c r="MT37" s="27" t="s">
        <v>8820</v>
      </c>
      <c r="MU37" s="27" t="s">
        <v>8821</v>
      </c>
      <c r="MV37" s="27" t="s">
        <v>8822</v>
      </c>
      <c r="MW37" s="27" t="s">
        <v>8823</v>
      </c>
      <c r="MX37" s="27" t="s">
        <v>8824</v>
      </c>
      <c r="MY37" s="27" t="s">
        <v>8517</v>
      </c>
      <c r="MZ37" s="27" t="s">
        <v>8825</v>
      </c>
      <c r="NA37" s="27" t="s">
        <v>8519</v>
      </c>
      <c r="NB37" s="27" t="s">
        <v>8826</v>
      </c>
      <c r="NC37" s="27" t="s">
        <v>8827</v>
      </c>
      <c r="ND37" s="27" t="s">
        <v>8828</v>
      </c>
      <c r="NE37" s="28" t="s">
        <v>8829</v>
      </c>
    </row>
    <row r="38" spans="2:369" x14ac:dyDescent="0.25">
      <c r="B38" s="39">
        <v>46692</v>
      </c>
      <c r="C38" s="27" t="s">
        <v>8830</v>
      </c>
      <c r="D38" s="27" t="s">
        <v>8831</v>
      </c>
      <c r="E38" s="27" t="s">
        <v>8832</v>
      </c>
      <c r="F38" s="27" t="s">
        <v>8832</v>
      </c>
      <c r="G38" s="27" t="s">
        <v>8833</v>
      </c>
      <c r="H38" s="27" t="s">
        <v>8834</v>
      </c>
      <c r="I38" s="27" t="s">
        <v>8835</v>
      </c>
      <c r="J38" s="27" t="s">
        <v>8836</v>
      </c>
      <c r="K38" s="27" t="s">
        <v>8837</v>
      </c>
      <c r="L38" s="27" t="s">
        <v>8838</v>
      </c>
      <c r="M38" s="27" t="s">
        <v>8839</v>
      </c>
      <c r="N38" s="27" t="s">
        <v>8840</v>
      </c>
      <c r="O38" s="27" t="s">
        <v>8841</v>
      </c>
      <c r="P38" s="27" t="s">
        <v>8841</v>
      </c>
      <c r="Q38" s="27" t="s">
        <v>8842</v>
      </c>
      <c r="R38" s="27" t="s">
        <v>8843</v>
      </c>
      <c r="S38" s="27" t="s">
        <v>8844</v>
      </c>
      <c r="T38" s="27" t="s">
        <v>8845</v>
      </c>
      <c r="U38" s="27" t="s">
        <v>8846</v>
      </c>
      <c r="V38" s="27" t="s">
        <v>8847</v>
      </c>
      <c r="W38" s="27" t="s">
        <v>8848</v>
      </c>
      <c r="X38" s="27" t="s">
        <v>8849</v>
      </c>
      <c r="Y38" s="27" t="s">
        <v>8850</v>
      </c>
      <c r="Z38" s="27" t="s">
        <v>8851</v>
      </c>
      <c r="AA38" s="27" t="s">
        <v>8543</v>
      </c>
      <c r="AB38" s="27" t="s">
        <v>8543</v>
      </c>
      <c r="AC38" s="27" t="s">
        <v>8544</v>
      </c>
      <c r="AD38" s="27" t="s">
        <v>8544</v>
      </c>
      <c r="AE38" s="27" t="s">
        <v>8852</v>
      </c>
      <c r="AF38" s="27" t="s">
        <v>8853</v>
      </c>
      <c r="AG38" s="27" t="s">
        <v>8854</v>
      </c>
      <c r="AH38" s="27" t="s">
        <v>8855</v>
      </c>
      <c r="AI38" s="27" t="s">
        <v>8856</v>
      </c>
      <c r="AJ38" s="27" t="s">
        <v>8857</v>
      </c>
      <c r="AK38" s="27" t="s">
        <v>8858</v>
      </c>
      <c r="AL38" s="27" t="s">
        <v>8859</v>
      </c>
      <c r="AM38" s="27" t="s">
        <v>8860</v>
      </c>
      <c r="AN38" s="27" t="s">
        <v>8861</v>
      </c>
      <c r="AO38" s="27" t="s">
        <v>8862</v>
      </c>
      <c r="AP38" s="27" t="s">
        <v>8862</v>
      </c>
      <c r="AQ38" s="27" t="s">
        <v>8863</v>
      </c>
      <c r="AR38" s="27" t="s">
        <v>8864</v>
      </c>
      <c r="AS38" s="27" t="s">
        <v>8865</v>
      </c>
      <c r="AT38" s="27" t="s">
        <v>8866</v>
      </c>
      <c r="AU38" s="27" t="s">
        <v>8867</v>
      </c>
      <c r="AV38" s="27" t="s">
        <v>8868</v>
      </c>
      <c r="AW38" s="27" t="s">
        <v>8869</v>
      </c>
      <c r="AX38" s="27" t="s">
        <v>8870</v>
      </c>
      <c r="AY38" s="27" t="s">
        <v>8871</v>
      </c>
      <c r="AZ38" s="27" t="s">
        <v>8872</v>
      </c>
      <c r="BA38" s="27" t="s">
        <v>8873</v>
      </c>
      <c r="BB38" s="27" t="s">
        <v>8874</v>
      </c>
      <c r="BC38" s="27" t="s">
        <v>8875</v>
      </c>
      <c r="BD38" s="27" t="s">
        <v>8876</v>
      </c>
      <c r="BE38" s="27" t="s">
        <v>8877</v>
      </c>
      <c r="BF38" s="27" t="s">
        <v>8863</v>
      </c>
      <c r="BG38" s="27" t="s">
        <v>8878</v>
      </c>
      <c r="BH38" s="27" t="s">
        <v>8879</v>
      </c>
      <c r="BI38" s="27" t="s">
        <v>8880</v>
      </c>
      <c r="BJ38" s="27" t="s">
        <v>8881</v>
      </c>
      <c r="BK38" s="27" t="s">
        <v>8882</v>
      </c>
      <c r="BL38" s="27" t="s">
        <v>8883</v>
      </c>
      <c r="BM38" s="27" t="s">
        <v>8884</v>
      </c>
      <c r="BN38" s="27" t="s">
        <v>8885</v>
      </c>
      <c r="BO38" s="27" t="s">
        <v>8886</v>
      </c>
      <c r="BP38" s="27" t="s">
        <v>8887</v>
      </c>
      <c r="BQ38" s="27" t="s">
        <v>8888</v>
      </c>
      <c r="BR38" s="27" t="s">
        <v>8889</v>
      </c>
      <c r="BS38" s="27" t="s">
        <v>8890</v>
      </c>
      <c r="BT38" s="27" t="s">
        <v>8891</v>
      </c>
      <c r="BU38" s="27" t="s">
        <v>8892</v>
      </c>
      <c r="BV38" s="27" t="s">
        <v>8893</v>
      </c>
      <c r="BW38" s="27" t="s">
        <v>8894</v>
      </c>
      <c r="BX38" s="27" t="s">
        <v>8895</v>
      </c>
      <c r="BY38" s="27" t="s">
        <v>8896</v>
      </c>
      <c r="BZ38" s="27" t="s">
        <v>8897</v>
      </c>
      <c r="CA38" s="27" t="s">
        <v>8898</v>
      </c>
      <c r="CB38" s="27" t="s">
        <v>8899</v>
      </c>
      <c r="CC38" s="27" t="s">
        <v>8900</v>
      </c>
      <c r="CD38" s="27" t="s">
        <v>8901</v>
      </c>
      <c r="CE38" s="27" t="s">
        <v>8900</v>
      </c>
      <c r="CF38" s="27" t="s">
        <v>8902</v>
      </c>
      <c r="CG38" s="27" t="s">
        <v>8902</v>
      </c>
      <c r="CH38" s="27" t="s">
        <v>8903</v>
      </c>
      <c r="CI38" s="27" t="s">
        <v>8904</v>
      </c>
      <c r="CJ38" s="27" t="s">
        <v>8902</v>
      </c>
      <c r="CK38" s="27" t="s">
        <v>8905</v>
      </c>
      <c r="CL38" s="27" t="s">
        <v>8906</v>
      </c>
      <c r="CM38" s="27" t="s">
        <v>8907</v>
      </c>
      <c r="CN38" s="27" t="s">
        <v>8908</v>
      </c>
      <c r="CO38" s="27" t="s">
        <v>8909</v>
      </c>
      <c r="CP38" s="27" t="s">
        <v>8910</v>
      </c>
      <c r="CQ38" s="27" t="s">
        <v>8911</v>
      </c>
      <c r="CR38" s="27" t="s">
        <v>8912</v>
      </c>
      <c r="CS38" s="27" t="s">
        <v>8913</v>
      </c>
      <c r="CT38" s="27" t="s">
        <v>8914</v>
      </c>
      <c r="CU38" s="27" t="s">
        <v>8915</v>
      </c>
      <c r="CV38" s="27" t="s">
        <v>8916</v>
      </c>
      <c r="CW38" s="27" t="s">
        <v>8917</v>
      </c>
      <c r="CX38" s="27" t="s">
        <v>8887</v>
      </c>
      <c r="CY38" s="27" t="s">
        <v>8918</v>
      </c>
      <c r="CZ38" s="27" t="s">
        <v>8919</v>
      </c>
      <c r="DA38" s="27" t="s">
        <v>8920</v>
      </c>
      <c r="DB38" s="27" t="s">
        <v>8921</v>
      </c>
      <c r="DC38" s="27" t="s">
        <v>8922</v>
      </c>
      <c r="DD38" s="27" t="s">
        <v>8923</v>
      </c>
      <c r="DE38" s="27" t="s">
        <v>8924</v>
      </c>
      <c r="DF38" s="27" t="s">
        <v>8925</v>
      </c>
      <c r="DG38" s="27" t="s">
        <v>8923</v>
      </c>
      <c r="DH38" s="27" t="s">
        <v>8926</v>
      </c>
      <c r="DI38" s="27" t="s">
        <v>8927</v>
      </c>
      <c r="DJ38" s="27" t="s">
        <v>8928</v>
      </c>
      <c r="DK38" s="27" t="s">
        <v>8929</v>
      </c>
      <c r="DL38" s="27" t="s">
        <v>8930</v>
      </c>
      <c r="DM38" s="27" t="s">
        <v>8931</v>
      </c>
      <c r="DN38" s="27" t="s">
        <v>8932</v>
      </c>
      <c r="DO38" s="27" t="s">
        <v>8933</v>
      </c>
      <c r="DP38" s="27" t="s">
        <v>8934</v>
      </c>
      <c r="DQ38" s="27" t="s">
        <v>8935</v>
      </c>
      <c r="DR38" s="27" t="s">
        <v>8936</v>
      </c>
      <c r="DS38" s="27" t="s">
        <v>8937</v>
      </c>
      <c r="DT38" s="27" t="s">
        <v>8915</v>
      </c>
      <c r="DU38" s="27" t="s">
        <v>8938</v>
      </c>
      <c r="DV38" s="27" t="s">
        <v>8939</v>
      </c>
      <c r="DW38" s="27" t="s">
        <v>8940</v>
      </c>
      <c r="DX38" s="27" t="s">
        <v>8941</v>
      </c>
      <c r="DY38" s="27" t="s">
        <v>8942</v>
      </c>
      <c r="DZ38" s="27" t="s">
        <v>8943</v>
      </c>
      <c r="EA38" s="27" t="s">
        <v>8944</v>
      </c>
      <c r="EB38" s="27" t="s">
        <v>8945</v>
      </c>
      <c r="EC38" s="27" t="s">
        <v>8946</v>
      </c>
      <c r="ED38" s="27" t="s">
        <v>8947</v>
      </c>
      <c r="EE38" s="27" t="s">
        <v>8948</v>
      </c>
      <c r="EF38" s="27" t="s">
        <v>8949</v>
      </c>
      <c r="EG38" s="27" t="s">
        <v>8950</v>
      </c>
      <c r="EH38" s="27" t="s">
        <v>8951</v>
      </c>
      <c r="EI38" s="27" t="s">
        <v>8952</v>
      </c>
      <c r="EJ38" s="27" t="s">
        <v>8953</v>
      </c>
      <c r="EK38" s="27" t="s">
        <v>8954</v>
      </c>
      <c r="EL38" s="27" t="s">
        <v>8955</v>
      </c>
      <c r="EM38" s="27" t="s">
        <v>8956</v>
      </c>
      <c r="EN38" s="27" t="s">
        <v>8957</v>
      </c>
      <c r="EO38" s="27" t="s">
        <v>8958</v>
      </c>
      <c r="EP38" s="27" t="s">
        <v>8959</v>
      </c>
      <c r="EQ38" s="27" t="s">
        <v>8960</v>
      </c>
      <c r="ER38" s="27" t="s">
        <v>8961</v>
      </c>
      <c r="ES38" s="27" t="s">
        <v>8962</v>
      </c>
      <c r="ET38" s="27" t="s">
        <v>8963</v>
      </c>
      <c r="EU38" s="27" t="s">
        <v>8964</v>
      </c>
      <c r="EV38" s="27" t="s">
        <v>8964</v>
      </c>
      <c r="EW38" s="27" t="s">
        <v>8965</v>
      </c>
      <c r="EX38" s="27" t="s">
        <v>8966</v>
      </c>
      <c r="EY38" s="27" t="s">
        <v>8967</v>
      </c>
      <c r="EZ38" s="27" t="s">
        <v>8968</v>
      </c>
      <c r="FA38" s="27" t="s">
        <v>8969</v>
      </c>
      <c r="FB38" s="27" t="s">
        <v>8970</v>
      </c>
      <c r="FC38" s="27" t="s">
        <v>8971</v>
      </c>
      <c r="FD38" s="27" t="s">
        <v>8972</v>
      </c>
      <c r="FE38" s="27" t="s">
        <v>8973</v>
      </c>
      <c r="FF38" s="27" t="s">
        <v>8974</v>
      </c>
      <c r="FG38" s="27" t="s">
        <v>8975</v>
      </c>
      <c r="FH38" s="27" t="s">
        <v>8976</v>
      </c>
      <c r="FI38" s="27" t="s">
        <v>8977</v>
      </c>
      <c r="FJ38" s="27" t="s">
        <v>8978</v>
      </c>
      <c r="FK38" s="27" t="s">
        <v>8979</v>
      </c>
      <c r="FL38" s="27" t="s">
        <v>8980</v>
      </c>
      <c r="FM38" s="27" t="s">
        <v>8981</v>
      </c>
      <c r="FN38" s="27" t="s">
        <v>8982</v>
      </c>
      <c r="FO38" s="27" t="s">
        <v>8983</v>
      </c>
      <c r="FP38" s="27" t="s">
        <v>8984</v>
      </c>
      <c r="FQ38" s="27" t="s">
        <v>8985</v>
      </c>
      <c r="FR38" s="27" t="s">
        <v>8986</v>
      </c>
      <c r="FS38" s="27" t="s">
        <v>8987</v>
      </c>
      <c r="FT38" s="27" t="s">
        <v>8988</v>
      </c>
      <c r="FU38" s="27" t="s">
        <v>8989</v>
      </c>
      <c r="FV38" s="27" t="s">
        <v>8990</v>
      </c>
      <c r="FW38" s="27" t="s">
        <v>8991</v>
      </c>
      <c r="FX38" s="27" t="s">
        <v>8933</v>
      </c>
      <c r="FY38" s="27" t="s">
        <v>8992</v>
      </c>
      <c r="FZ38" s="27" t="s">
        <v>8993</v>
      </c>
      <c r="GA38" s="27" t="s">
        <v>8994</v>
      </c>
      <c r="GB38" s="27" t="s">
        <v>8995</v>
      </c>
      <c r="GC38" s="27" t="s">
        <v>8996</v>
      </c>
      <c r="GD38" s="27" t="s">
        <v>8997</v>
      </c>
      <c r="GE38" s="27" t="s">
        <v>8998</v>
      </c>
      <c r="GF38" s="27" t="s">
        <v>8999</v>
      </c>
      <c r="GG38" s="27" t="s">
        <v>9000</v>
      </c>
      <c r="GH38" s="27" t="s">
        <v>9001</v>
      </c>
      <c r="GI38" s="27" t="s">
        <v>9002</v>
      </c>
      <c r="GJ38" s="27" t="s">
        <v>8996</v>
      </c>
      <c r="GK38" s="27" t="s">
        <v>9003</v>
      </c>
      <c r="GL38" s="27" t="s">
        <v>9004</v>
      </c>
      <c r="GM38" s="27" t="s">
        <v>9005</v>
      </c>
      <c r="GN38" s="27" t="s">
        <v>9006</v>
      </c>
      <c r="GO38" s="27" t="s">
        <v>9007</v>
      </c>
      <c r="GP38" s="27" t="s">
        <v>8986</v>
      </c>
      <c r="GQ38" s="27" t="s">
        <v>9008</v>
      </c>
      <c r="GR38" s="27" t="s">
        <v>9009</v>
      </c>
      <c r="GS38" s="27" t="s">
        <v>9010</v>
      </c>
      <c r="GT38" s="27" t="s">
        <v>8987</v>
      </c>
      <c r="GU38" s="27" t="s">
        <v>8998</v>
      </c>
      <c r="GV38" s="27" t="s">
        <v>8972</v>
      </c>
      <c r="GW38" s="27" t="s">
        <v>9011</v>
      </c>
      <c r="GX38" s="27" t="s">
        <v>9012</v>
      </c>
      <c r="GY38" s="27" t="s">
        <v>9013</v>
      </c>
      <c r="GZ38" s="27" t="s">
        <v>9014</v>
      </c>
      <c r="HA38" s="27" t="s">
        <v>9015</v>
      </c>
      <c r="HB38" s="27" t="s">
        <v>9016</v>
      </c>
      <c r="HC38" s="27" t="s">
        <v>9017</v>
      </c>
      <c r="HD38" s="27" t="s">
        <v>9017</v>
      </c>
      <c r="HE38" s="27" t="s">
        <v>9018</v>
      </c>
      <c r="HF38" s="27" t="s">
        <v>9019</v>
      </c>
      <c r="HG38" s="27" t="s">
        <v>9020</v>
      </c>
      <c r="HH38" s="27" t="s">
        <v>8887</v>
      </c>
      <c r="HI38" s="27" t="s">
        <v>8919</v>
      </c>
      <c r="HJ38" s="27" t="s">
        <v>9021</v>
      </c>
      <c r="HK38" s="27" t="s">
        <v>9022</v>
      </c>
      <c r="HL38" s="27" t="s">
        <v>9023</v>
      </c>
      <c r="HM38" s="27" t="s">
        <v>9024</v>
      </c>
      <c r="HN38" s="27" t="s">
        <v>9025</v>
      </c>
      <c r="HO38" s="27" t="s">
        <v>9026</v>
      </c>
      <c r="HP38" s="27" t="s">
        <v>9027</v>
      </c>
      <c r="HQ38" s="27" t="s">
        <v>9028</v>
      </c>
      <c r="HR38" s="27" t="s">
        <v>9029</v>
      </c>
      <c r="HS38" s="27" t="s">
        <v>9030</v>
      </c>
      <c r="HT38" s="27" t="s">
        <v>9031</v>
      </c>
      <c r="HU38" s="27" t="s">
        <v>9032</v>
      </c>
      <c r="HV38" s="27" t="s">
        <v>9033</v>
      </c>
      <c r="HW38" s="27" t="s">
        <v>9034</v>
      </c>
      <c r="HX38" s="27" t="s">
        <v>8943</v>
      </c>
      <c r="HY38" s="27" t="s">
        <v>9035</v>
      </c>
      <c r="HZ38" s="27" t="s">
        <v>9036</v>
      </c>
      <c r="IA38" s="27" t="s">
        <v>9037</v>
      </c>
      <c r="IB38" s="27" t="s">
        <v>9038</v>
      </c>
      <c r="IC38" s="27" t="s">
        <v>9039</v>
      </c>
      <c r="ID38" s="27" t="s">
        <v>9040</v>
      </c>
      <c r="IE38" s="27" t="s">
        <v>8932</v>
      </c>
      <c r="IF38" s="27" t="s">
        <v>9041</v>
      </c>
      <c r="IG38" s="27" t="s">
        <v>9042</v>
      </c>
      <c r="IH38" s="27" t="s">
        <v>9043</v>
      </c>
      <c r="II38" s="27" t="s">
        <v>9044</v>
      </c>
      <c r="IJ38" s="27" t="s">
        <v>8934</v>
      </c>
      <c r="IK38" s="27" t="s">
        <v>9045</v>
      </c>
      <c r="IL38" s="27" t="s">
        <v>9046</v>
      </c>
      <c r="IM38" s="27" t="s">
        <v>8934</v>
      </c>
      <c r="IN38" s="27" t="s">
        <v>9047</v>
      </c>
      <c r="IO38" s="27" t="s">
        <v>9048</v>
      </c>
      <c r="IP38" s="27" t="s">
        <v>9049</v>
      </c>
      <c r="IQ38" s="27" t="s">
        <v>9050</v>
      </c>
      <c r="IR38" s="27" t="s">
        <v>9051</v>
      </c>
      <c r="IS38" s="27" t="s">
        <v>9052</v>
      </c>
      <c r="IT38" s="27" t="s">
        <v>9053</v>
      </c>
      <c r="IU38" s="27" t="s">
        <v>9054</v>
      </c>
      <c r="IV38" s="27" t="s">
        <v>9054</v>
      </c>
      <c r="IW38" s="27" t="s">
        <v>8910</v>
      </c>
      <c r="IX38" s="27" t="s">
        <v>9055</v>
      </c>
      <c r="IY38" s="27" t="s">
        <v>9056</v>
      </c>
      <c r="IZ38" s="27" t="s">
        <v>9057</v>
      </c>
      <c r="JA38" s="27" t="s">
        <v>9058</v>
      </c>
      <c r="JB38" s="27" t="s">
        <v>9059</v>
      </c>
      <c r="JC38" s="27" t="s">
        <v>9060</v>
      </c>
      <c r="JD38" s="27" t="s">
        <v>9061</v>
      </c>
      <c r="JE38" s="27" t="s">
        <v>9062</v>
      </c>
      <c r="JF38" s="27" t="s">
        <v>9063</v>
      </c>
      <c r="JG38" s="27" t="s">
        <v>9064</v>
      </c>
      <c r="JH38" s="27" t="s">
        <v>9065</v>
      </c>
      <c r="JI38" s="27" t="s">
        <v>9066</v>
      </c>
      <c r="JJ38" s="27" t="s">
        <v>9067</v>
      </c>
      <c r="JK38" s="27" t="s">
        <v>9068</v>
      </c>
      <c r="JL38" s="27" t="s">
        <v>9069</v>
      </c>
      <c r="JM38" s="27" t="s">
        <v>9070</v>
      </c>
      <c r="JN38" s="27" t="s">
        <v>9071</v>
      </c>
      <c r="JO38" s="27" t="s">
        <v>9072</v>
      </c>
      <c r="JP38" s="27" t="s">
        <v>9073</v>
      </c>
      <c r="JQ38" s="27" t="s">
        <v>9073</v>
      </c>
      <c r="JR38" s="27" t="s">
        <v>9074</v>
      </c>
      <c r="JS38" s="27" t="s">
        <v>9075</v>
      </c>
      <c r="JT38" s="27" t="s">
        <v>9076</v>
      </c>
      <c r="JU38" s="27" t="s">
        <v>9077</v>
      </c>
      <c r="JV38" s="27" t="s">
        <v>9078</v>
      </c>
      <c r="JW38" s="27" t="s">
        <v>9079</v>
      </c>
      <c r="JX38" s="27" t="s">
        <v>9080</v>
      </c>
      <c r="JY38" s="27" t="s">
        <v>9081</v>
      </c>
      <c r="JZ38" s="27" t="s">
        <v>9082</v>
      </c>
      <c r="KA38" s="27" t="s">
        <v>9083</v>
      </c>
      <c r="KB38" s="27" t="s">
        <v>9084</v>
      </c>
      <c r="KC38" s="27" t="s">
        <v>9085</v>
      </c>
      <c r="KD38" s="27" t="s">
        <v>9086</v>
      </c>
      <c r="KE38" s="27" t="s">
        <v>9073</v>
      </c>
      <c r="KF38" s="27" t="s">
        <v>9087</v>
      </c>
      <c r="KG38" s="27" t="s">
        <v>9088</v>
      </c>
      <c r="KH38" s="27" t="s">
        <v>9089</v>
      </c>
      <c r="KI38" s="27" t="s">
        <v>9090</v>
      </c>
      <c r="KJ38" s="27" t="s">
        <v>9091</v>
      </c>
      <c r="KK38" s="27" t="s">
        <v>9092</v>
      </c>
      <c r="KL38" s="27" t="s">
        <v>9093</v>
      </c>
      <c r="KM38" s="27" t="s">
        <v>9094</v>
      </c>
      <c r="KN38" s="27" t="s">
        <v>9095</v>
      </c>
      <c r="KO38" s="27" t="s">
        <v>9096</v>
      </c>
      <c r="KP38" s="27" t="s">
        <v>9097</v>
      </c>
      <c r="KQ38" s="27" t="s">
        <v>9098</v>
      </c>
      <c r="KR38" s="27" t="s">
        <v>9099</v>
      </c>
      <c r="KS38" s="27" t="s">
        <v>9100</v>
      </c>
      <c r="KT38" s="27" t="s">
        <v>9101</v>
      </c>
      <c r="KU38" s="27" t="s">
        <v>9101</v>
      </c>
      <c r="KV38" s="27" t="s">
        <v>9102</v>
      </c>
      <c r="KW38" s="27" t="s">
        <v>9100</v>
      </c>
      <c r="KX38" s="27" t="s">
        <v>9103</v>
      </c>
      <c r="KY38" s="27" t="s">
        <v>9104</v>
      </c>
      <c r="KZ38" s="27" t="s">
        <v>9105</v>
      </c>
      <c r="LA38" s="27" t="s">
        <v>8935</v>
      </c>
      <c r="LB38" s="27" t="s">
        <v>9106</v>
      </c>
      <c r="LC38" s="27" t="s">
        <v>9107</v>
      </c>
      <c r="LD38" s="27" t="s">
        <v>9108</v>
      </c>
      <c r="LE38" s="27" t="s">
        <v>9109</v>
      </c>
      <c r="LF38" s="27" t="s">
        <v>9110</v>
      </c>
      <c r="LG38" s="27" t="s">
        <v>8979</v>
      </c>
      <c r="LH38" s="27" t="s">
        <v>9111</v>
      </c>
      <c r="LI38" s="27" t="s">
        <v>9112</v>
      </c>
      <c r="LJ38" s="27" t="s">
        <v>9113</v>
      </c>
      <c r="LK38" s="27" t="s">
        <v>9114</v>
      </c>
      <c r="LL38" s="27" t="s">
        <v>8959</v>
      </c>
      <c r="LM38" s="27" t="s">
        <v>9115</v>
      </c>
      <c r="LN38" s="27" t="s">
        <v>8888</v>
      </c>
      <c r="LO38" s="27" t="s">
        <v>9116</v>
      </c>
      <c r="LP38" s="27" t="s">
        <v>9116</v>
      </c>
      <c r="LQ38" s="27" t="s">
        <v>9117</v>
      </c>
      <c r="LR38" s="27" t="s">
        <v>9118</v>
      </c>
      <c r="LS38" s="27" t="s">
        <v>9119</v>
      </c>
      <c r="LT38" s="27" t="s">
        <v>9120</v>
      </c>
      <c r="LU38" s="27" t="s">
        <v>9121</v>
      </c>
      <c r="LV38" s="27" t="s">
        <v>9122</v>
      </c>
      <c r="LW38" s="27" t="s">
        <v>9123</v>
      </c>
      <c r="LX38" s="27" t="s">
        <v>9124</v>
      </c>
      <c r="LY38" s="27" t="s">
        <v>9125</v>
      </c>
      <c r="LZ38" s="27" t="s">
        <v>9126</v>
      </c>
      <c r="MA38" s="27" t="s">
        <v>9127</v>
      </c>
      <c r="MB38" s="27" t="s">
        <v>9128</v>
      </c>
      <c r="MC38" s="27" t="s">
        <v>9129</v>
      </c>
      <c r="MD38" s="27" t="s">
        <v>9130</v>
      </c>
      <c r="ME38" s="27" t="s">
        <v>9131</v>
      </c>
      <c r="MF38" s="27" t="s">
        <v>9110</v>
      </c>
      <c r="MG38" s="27" t="s">
        <v>9132</v>
      </c>
      <c r="MH38" s="27" t="s">
        <v>9133</v>
      </c>
      <c r="MI38" s="27" t="s">
        <v>9134</v>
      </c>
      <c r="MJ38" s="27" t="s">
        <v>9135</v>
      </c>
      <c r="MK38" s="27" t="s">
        <v>9136</v>
      </c>
      <c r="ML38" s="27" t="s">
        <v>9137</v>
      </c>
      <c r="MM38" s="27" t="s">
        <v>9138</v>
      </c>
      <c r="MN38" s="27" t="s">
        <v>9139</v>
      </c>
      <c r="MO38" s="27" t="s">
        <v>9140</v>
      </c>
      <c r="MP38" s="27" t="s">
        <v>9141</v>
      </c>
      <c r="MQ38" s="27" t="s">
        <v>9142</v>
      </c>
      <c r="MR38" s="27" t="s">
        <v>9143</v>
      </c>
      <c r="MS38" s="27" t="s">
        <v>9144</v>
      </c>
      <c r="MT38" s="27" t="s">
        <v>9145</v>
      </c>
      <c r="MU38" s="27" t="s">
        <v>9146</v>
      </c>
      <c r="MV38" s="27" t="s">
        <v>9147</v>
      </c>
      <c r="MW38" s="27" t="s">
        <v>9148</v>
      </c>
      <c r="MX38" s="27" t="s">
        <v>9149</v>
      </c>
      <c r="MY38" s="27" t="s">
        <v>9150</v>
      </c>
      <c r="MZ38" s="27" t="s">
        <v>9151</v>
      </c>
      <c r="NA38" s="27" t="s">
        <v>9152</v>
      </c>
      <c r="NB38" s="27" t="s">
        <v>9153</v>
      </c>
      <c r="NC38" s="27" t="s">
        <v>9154</v>
      </c>
      <c r="ND38" s="27" t="s">
        <v>9155</v>
      </c>
      <c r="NE38" s="28" t="s">
        <v>9156</v>
      </c>
    </row>
    <row r="39" spans="2:369" x14ac:dyDescent="0.25">
      <c r="B39" s="39">
        <v>46722</v>
      </c>
      <c r="C39" s="27" t="s">
        <v>9157</v>
      </c>
      <c r="D39" s="27" t="s">
        <v>9158</v>
      </c>
      <c r="E39" s="27" t="s">
        <v>9159</v>
      </c>
      <c r="F39" s="27" t="s">
        <v>9159</v>
      </c>
      <c r="G39" s="27" t="s">
        <v>9160</v>
      </c>
      <c r="H39" s="27" t="s">
        <v>9161</v>
      </c>
      <c r="I39" s="27" t="s">
        <v>9162</v>
      </c>
      <c r="J39" s="27" t="s">
        <v>9163</v>
      </c>
      <c r="K39" s="27" t="s">
        <v>9164</v>
      </c>
      <c r="L39" s="27" t="s">
        <v>8838</v>
      </c>
      <c r="M39" s="27" t="s">
        <v>9165</v>
      </c>
      <c r="N39" s="27" t="s">
        <v>9166</v>
      </c>
      <c r="O39" s="27" t="s">
        <v>9167</v>
      </c>
      <c r="P39" s="27" t="s">
        <v>9167</v>
      </c>
      <c r="Q39" s="27" t="s">
        <v>9168</v>
      </c>
      <c r="R39" s="27" t="s">
        <v>9169</v>
      </c>
      <c r="S39" s="27" t="s">
        <v>9170</v>
      </c>
      <c r="T39" s="27" t="s">
        <v>9171</v>
      </c>
      <c r="U39" s="27" t="s">
        <v>9172</v>
      </c>
      <c r="V39" s="27" t="s">
        <v>9173</v>
      </c>
      <c r="W39" s="27" t="s">
        <v>9174</v>
      </c>
      <c r="X39" s="27" t="s">
        <v>9175</v>
      </c>
      <c r="Y39" s="27" t="s">
        <v>9176</v>
      </c>
      <c r="Z39" s="27" t="s">
        <v>9177</v>
      </c>
      <c r="AA39" s="27" t="s">
        <v>9178</v>
      </c>
      <c r="AB39" s="27" t="s">
        <v>9178</v>
      </c>
      <c r="AC39" s="27" t="s">
        <v>9179</v>
      </c>
      <c r="AD39" s="27" t="s">
        <v>9179</v>
      </c>
      <c r="AE39" s="27" t="s">
        <v>9180</v>
      </c>
      <c r="AF39" s="27" t="s">
        <v>9181</v>
      </c>
      <c r="AG39" s="27" t="s">
        <v>9182</v>
      </c>
      <c r="AH39" s="27" t="s">
        <v>9183</v>
      </c>
      <c r="AI39" s="27" t="s">
        <v>9184</v>
      </c>
      <c r="AJ39" s="27" t="s">
        <v>9185</v>
      </c>
      <c r="AK39" s="27" t="s">
        <v>9186</v>
      </c>
      <c r="AL39" s="27" t="s">
        <v>9187</v>
      </c>
      <c r="AM39" s="27" t="s">
        <v>9188</v>
      </c>
      <c r="AN39" s="27" t="s">
        <v>9189</v>
      </c>
      <c r="AO39" s="27" t="s">
        <v>9190</v>
      </c>
      <c r="AP39" s="27" t="s">
        <v>9190</v>
      </c>
      <c r="AQ39" s="27" t="s">
        <v>9191</v>
      </c>
      <c r="AR39" s="27" t="s">
        <v>9192</v>
      </c>
      <c r="AS39" s="27" t="s">
        <v>9193</v>
      </c>
      <c r="AT39" s="27" t="s">
        <v>9194</v>
      </c>
      <c r="AU39" s="27" t="s">
        <v>9195</v>
      </c>
      <c r="AV39" s="27" t="s">
        <v>9196</v>
      </c>
      <c r="AW39" s="27" t="s">
        <v>9197</v>
      </c>
      <c r="AX39" s="27" t="s">
        <v>9198</v>
      </c>
      <c r="AY39" s="27" t="s">
        <v>9199</v>
      </c>
      <c r="AZ39" s="27" t="s">
        <v>9200</v>
      </c>
      <c r="BA39" s="27" t="s">
        <v>9201</v>
      </c>
      <c r="BB39" s="27" t="s">
        <v>9202</v>
      </c>
      <c r="BC39" s="27" t="s">
        <v>9203</v>
      </c>
      <c r="BD39" s="27" t="s">
        <v>9204</v>
      </c>
      <c r="BE39" s="27" t="s">
        <v>9205</v>
      </c>
      <c r="BF39" s="27" t="s">
        <v>9191</v>
      </c>
      <c r="BG39" s="27" t="s">
        <v>9206</v>
      </c>
      <c r="BH39" s="27" t="s">
        <v>9207</v>
      </c>
      <c r="BI39" s="27" t="s">
        <v>9208</v>
      </c>
      <c r="BJ39" s="27" t="s">
        <v>9209</v>
      </c>
      <c r="BK39" s="27" t="s">
        <v>9210</v>
      </c>
      <c r="BL39" s="27" t="s">
        <v>9211</v>
      </c>
      <c r="BM39" s="27" t="s">
        <v>9212</v>
      </c>
      <c r="BN39" s="27" t="s">
        <v>9213</v>
      </c>
      <c r="BO39" s="27" t="s">
        <v>9214</v>
      </c>
      <c r="BP39" s="27" t="s">
        <v>9215</v>
      </c>
      <c r="BQ39" s="27" t="s">
        <v>9216</v>
      </c>
      <c r="BR39" s="27" t="s">
        <v>9217</v>
      </c>
      <c r="BS39" s="27" t="s">
        <v>9218</v>
      </c>
      <c r="BT39" s="27" t="s">
        <v>9219</v>
      </c>
      <c r="BU39" s="27" t="s">
        <v>9220</v>
      </c>
      <c r="BV39" s="27" t="s">
        <v>9221</v>
      </c>
      <c r="BW39" s="27" t="s">
        <v>9222</v>
      </c>
      <c r="BX39" s="27" t="s">
        <v>9223</v>
      </c>
      <c r="BY39" s="27" t="s">
        <v>9224</v>
      </c>
      <c r="BZ39" s="27" t="s">
        <v>9225</v>
      </c>
      <c r="CA39" s="27" t="s">
        <v>9226</v>
      </c>
      <c r="CB39" s="27" t="s">
        <v>9227</v>
      </c>
      <c r="CC39" s="27" t="s">
        <v>9228</v>
      </c>
      <c r="CD39" s="27" t="s">
        <v>9229</v>
      </c>
      <c r="CE39" s="27" t="s">
        <v>9228</v>
      </c>
      <c r="CF39" s="27" t="s">
        <v>9230</v>
      </c>
      <c r="CG39" s="27" t="s">
        <v>9230</v>
      </c>
      <c r="CH39" s="27" t="s">
        <v>9231</v>
      </c>
      <c r="CI39" s="27" t="s">
        <v>9232</v>
      </c>
      <c r="CJ39" s="27" t="s">
        <v>9230</v>
      </c>
      <c r="CK39" s="27" t="s">
        <v>9233</v>
      </c>
      <c r="CL39" s="27" t="s">
        <v>9234</v>
      </c>
      <c r="CM39" s="27" t="s">
        <v>9235</v>
      </c>
      <c r="CN39" s="27" t="s">
        <v>9236</v>
      </c>
      <c r="CO39" s="27" t="s">
        <v>9237</v>
      </c>
      <c r="CP39" s="27" t="s">
        <v>9238</v>
      </c>
      <c r="CQ39" s="27" t="s">
        <v>9239</v>
      </c>
      <c r="CR39" s="27" t="s">
        <v>9240</v>
      </c>
      <c r="CS39" s="27" t="s">
        <v>9241</v>
      </c>
      <c r="CT39" s="27" t="s">
        <v>9242</v>
      </c>
      <c r="CU39" s="27" t="s">
        <v>9243</v>
      </c>
      <c r="CV39" s="27" t="s">
        <v>9244</v>
      </c>
      <c r="CW39" s="27" t="s">
        <v>9245</v>
      </c>
      <c r="CX39" s="27" t="s">
        <v>9215</v>
      </c>
      <c r="CY39" s="27" t="s">
        <v>9246</v>
      </c>
      <c r="CZ39" s="27" t="s">
        <v>9247</v>
      </c>
      <c r="DA39" s="27" t="s">
        <v>9248</v>
      </c>
      <c r="DB39" s="27" t="s">
        <v>9249</v>
      </c>
      <c r="DC39" s="27" t="s">
        <v>9250</v>
      </c>
      <c r="DD39" s="27" t="s">
        <v>9251</v>
      </c>
      <c r="DE39" s="27" t="s">
        <v>9252</v>
      </c>
      <c r="DF39" s="27" t="s">
        <v>8887</v>
      </c>
      <c r="DG39" s="27" t="s">
        <v>9251</v>
      </c>
      <c r="DH39" s="27" t="s">
        <v>9253</v>
      </c>
      <c r="DI39" s="27" t="s">
        <v>9254</v>
      </c>
      <c r="DJ39" s="27" t="s">
        <v>9255</v>
      </c>
      <c r="DK39" s="27" t="s">
        <v>9256</v>
      </c>
      <c r="DL39" s="27" t="s">
        <v>9257</v>
      </c>
      <c r="DM39" s="27" t="s">
        <v>9258</v>
      </c>
      <c r="DN39" s="27" t="s">
        <v>9259</v>
      </c>
      <c r="DO39" s="27" t="s">
        <v>8933</v>
      </c>
      <c r="DP39" s="27" t="s">
        <v>9260</v>
      </c>
      <c r="DQ39" s="27" t="s">
        <v>9261</v>
      </c>
      <c r="DR39" s="27" t="s">
        <v>9262</v>
      </c>
      <c r="DS39" s="27" t="s">
        <v>9263</v>
      </c>
      <c r="DT39" s="27" t="s">
        <v>9243</v>
      </c>
      <c r="DU39" s="27" t="s">
        <v>9264</v>
      </c>
      <c r="DV39" s="27" t="s">
        <v>9265</v>
      </c>
      <c r="DW39" s="27" t="s">
        <v>9266</v>
      </c>
      <c r="DX39" s="27" t="s">
        <v>9267</v>
      </c>
      <c r="DY39" s="27" t="s">
        <v>9268</v>
      </c>
      <c r="DZ39" s="27" t="s">
        <v>9269</v>
      </c>
      <c r="EA39" s="27" t="s">
        <v>9270</v>
      </c>
      <c r="EB39" s="27" t="s">
        <v>9271</v>
      </c>
      <c r="EC39" s="27" t="s">
        <v>9272</v>
      </c>
      <c r="ED39" s="27" t="s">
        <v>9273</v>
      </c>
      <c r="EE39" s="27" t="s">
        <v>9274</v>
      </c>
      <c r="EF39" s="27" t="s">
        <v>9275</v>
      </c>
      <c r="EG39" s="27" t="s">
        <v>9276</v>
      </c>
      <c r="EH39" s="27" t="s">
        <v>9277</v>
      </c>
      <c r="EI39" s="27" t="s">
        <v>9278</v>
      </c>
      <c r="EJ39" s="27" t="s">
        <v>9279</v>
      </c>
      <c r="EK39" s="27" t="s">
        <v>9280</v>
      </c>
      <c r="EL39" s="27" t="s">
        <v>9281</v>
      </c>
      <c r="EM39" s="27" t="s">
        <v>9282</v>
      </c>
      <c r="EN39" s="27" t="s">
        <v>9283</v>
      </c>
      <c r="EO39" s="27" t="s">
        <v>9284</v>
      </c>
      <c r="EP39" s="27" t="s">
        <v>9285</v>
      </c>
      <c r="EQ39" s="27" t="s">
        <v>9286</v>
      </c>
      <c r="ER39" s="27" t="s">
        <v>8961</v>
      </c>
      <c r="ES39" s="27" t="s">
        <v>9287</v>
      </c>
      <c r="ET39" s="27" t="s">
        <v>9288</v>
      </c>
      <c r="EU39" s="27" t="s">
        <v>9289</v>
      </c>
      <c r="EV39" s="27" t="s">
        <v>9289</v>
      </c>
      <c r="EW39" s="27" t="s">
        <v>9290</v>
      </c>
      <c r="EX39" s="27" t="s">
        <v>9291</v>
      </c>
      <c r="EY39" s="27" t="s">
        <v>9292</v>
      </c>
      <c r="EZ39" s="27" t="s">
        <v>9293</v>
      </c>
      <c r="FA39" s="27" t="s">
        <v>9294</v>
      </c>
      <c r="FB39" s="27" t="s">
        <v>9295</v>
      </c>
      <c r="FC39" s="27" t="s">
        <v>9296</v>
      </c>
      <c r="FD39" s="27" t="s">
        <v>9297</v>
      </c>
      <c r="FE39" s="27" t="s">
        <v>9298</v>
      </c>
      <c r="FF39" s="27" t="s">
        <v>9299</v>
      </c>
      <c r="FG39" s="27" t="s">
        <v>9300</v>
      </c>
      <c r="FH39" s="27" t="s">
        <v>9301</v>
      </c>
      <c r="FI39" s="27" t="s">
        <v>8977</v>
      </c>
      <c r="FJ39" s="27" t="s">
        <v>9302</v>
      </c>
      <c r="FK39" s="27" t="s">
        <v>9303</v>
      </c>
      <c r="FL39" s="27" t="s">
        <v>9304</v>
      </c>
      <c r="FM39" s="27" t="s">
        <v>9305</v>
      </c>
      <c r="FN39" s="27" t="s">
        <v>9306</v>
      </c>
      <c r="FO39" s="27" t="s">
        <v>9307</v>
      </c>
      <c r="FP39" s="27" t="s">
        <v>9308</v>
      </c>
      <c r="FQ39" s="27" t="s">
        <v>9309</v>
      </c>
      <c r="FR39" s="27" t="s">
        <v>8986</v>
      </c>
      <c r="FS39" s="27" t="s">
        <v>8987</v>
      </c>
      <c r="FT39" s="27" t="s">
        <v>9310</v>
      </c>
      <c r="FU39" s="27" t="s">
        <v>9311</v>
      </c>
      <c r="FV39" s="27" t="s">
        <v>8990</v>
      </c>
      <c r="FW39" s="27" t="s">
        <v>9312</v>
      </c>
      <c r="FX39" s="27" t="s">
        <v>8933</v>
      </c>
      <c r="FY39" s="27" t="s">
        <v>9313</v>
      </c>
      <c r="FZ39" s="27" t="s">
        <v>9314</v>
      </c>
      <c r="GA39" s="27" t="s">
        <v>9315</v>
      </c>
      <c r="GB39" s="27" t="s">
        <v>9316</v>
      </c>
      <c r="GC39" s="27" t="s">
        <v>9317</v>
      </c>
      <c r="GD39" s="27" t="s">
        <v>9318</v>
      </c>
      <c r="GE39" s="27" t="s">
        <v>9319</v>
      </c>
      <c r="GF39" s="27" t="s">
        <v>9320</v>
      </c>
      <c r="GG39" s="27" t="s">
        <v>9321</v>
      </c>
      <c r="GH39" s="27" t="s">
        <v>9322</v>
      </c>
      <c r="GI39" s="27" t="s">
        <v>9323</v>
      </c>
      <c r="GJ39" s="27" t="s">
        <v>9324</v>
      </c>
      <c r="GK39" s="27" t="s">
        <v>9325</v>
      </c>
      <c r="GL39" s="27" t="s">
        <v>9326</v>
      </c>
      <c r="GM39" s="27" t="s">
        <v>9327</v>
      </c>
      <c r="GN39" s="27" t="s">
        <v>9328</v>
      </c>
      <c r="GO39" s="27" t="s">
        <v>9329</v>
      </c>
      <c r="GP39" s="27" t="s">
        <v>8986</v>
      </c>
      <c r="GQ39" s="27" t="s">
        <v>9330</v>
      </c>
      <c r="GR39" s="27" t="s">
        <v>9331</v>
      </c>
      <c r="GS39" s="27" t="s">
        <v>9332</v>
      </c>
      <c r="GT39" s="27" t="s">
        <v>8987</v>
      </c>
      <c r="GU39" s="27" t="s">
        <v>9319</v>
      </c>
      <c r="GV39" s="27" t="s">
        <v>9297</v>
      </c>
      <c r="GW39" s="27" t="s">
        <v>9333</v>
      </c>
      <c r="GX39" s="27" t="s">
        <v>9334</v>
      </c>
      <c r="GY39" s="27" t="s">
        <v>9335</v>
      </c>
      <c r="GZ39" s="27" t="s">
        <v>9336</v>
      </c>
      <c r="HA39" s="27" t="s">
        <v>9337</v>
      </c>
      <c r="HB39" s="27" t="s">
        <v>9338</v>
      </c>
      <c r="HC39" s="27" t="s">
        <v>9339</v>
      </c>
      <c r="HD39" s="27" t="s">
        <v>9339</v>
      </c>
      <c r="HE39" s="27" t="s">
        <v>9340</v>
      </c>
      <c r="HF39" s="27" t="s">
        <v>9341</v>
      </c>
      <c r="HG39" s="27" t="s">
        <v>9342</v>
      </c>
      <c r="HH39" s="27" t="s">
        <v>9343</v>
      </c>
      <c r="HI39" s="27" t="s">
        <v>9247</v>
      </c>
      <c r="HJ39" s="27" t="s">
        <v>9344</v>
      </c>
      <c r="HK39" s="27" t="s">
        <v>9345</v>
      </c>
      <c r="HL39" s="27" t="s">
        <v>9346</v>
      </c>
      <c r="HM39" s="27" t="s">
        <v>9158</v>
      </c>
      <c r="HN39" s="27" t="s">
        <v>9347</v>
      </c>
      <c r="HO39" s="27" t="s">
        <v>9348</v>
      </c>
      <c r="HP39" s="27" t="s">
        <v>9349</v>
      </c>
      <c r="HQ39" s="27" t="s">
        <v>9350</v>
      </c>
      <c r="HR39" s="27" t="s">
        <v>9351</v>
      </c>
      <c r="HS39" s="27" t="s">
        <v>9352</v>
      </c>
      <c r="HT39" s="27" t="s">
        <v>9353</v>
      </c>
      <c r="HU39" s="27" t="s">
        <v>9354</v>
      </c>
      <c r="HV39" s="27" t="s">
        <v>9355</v>
      </c>
      <c r="HW39" s="27" t="s">
        <v>9356</v>
      </c>
      <c r="HX39" s="27" t="s">
        <v>9269</v>
      </c>
      <c r="HY39" s="27" t="s">
        <v>9357</v>
      </c>
      <c r="HZ39" s="27" t="s">
        <v>9358</v>
      </c>
      <c r="IA39" s="27" t="s">
        <v>9359</v>
      </c>
      <c r="IB39" s="27" t="s">
        <v>9360</v>
      </c>
      <c r="IC39" s="27" t="s">
        <v>9361</v>
      </c>
      <c r="ID39" s="27" t="s">
        <v>9362</v>
      </c>
      <c r="IE39" s="27" t="s">
        <v>9259</v>
      </c>
      <c r="IF39" s="27" t="s">
        <v>9363</v>
      </c>
      <c r="IG39" s="27" t="s">
        <v>9364</v>
      </c>
      <c r="IH39" s="27" t="s">
        <v>9365</v>
      </c>
      <c r="II39" s="27" t="s">
        <v>9366</v>
      </c>
      <c r="IJ39" s="27" t="s">
        <v>9260</v>
      </c>
      <c r="IK39" s="27" t="s">
        <v>9367</v>
      </c>
      <c r="IL39" s="27" t="s">
        <v>9368</v>
      </c>
      <c r="IM39" s="27" t="s">
        <v>9260</v>
      </c>
      <c r="IN39" s="27" t="s">
        <v>9369</v>
      </c>
      <c r="IO39" s="27" t="s">
        <v>9370</v>
      </c>
      <c r="IP39" s="27" t="s">
        <v>9371</v>
      </c>
      <c r="IQ39" s="27" t="s">
        <v>9372</v>
      </c>
      <c r="IR39" s="27" t="s">
        <v>9373</v>
      </c>
      <c r="IS39" s="27" t="s">
        <v>9374</v>
      </c>
      <c r="IT39" s="27" t="s">
        <v>9281</v>
      </c>
      <c r="IU39" s="27" t="s">
        <v>9375</v>
      </c>
      <c r="IV39" s="27" t="s">
        <v>9375</v>
      </c>
      <c r="IW39" s="27" t="s">
        <v>9238</v>
      </c>
      <c r="IX39" s="27" t="s">
        <v>9376</v>
      </c>
      <c r="IY39" s="27" t="s">
        <v>9056</v>
      </c>
      <c r="IZ39" s="27" t="s">
        <v>9377</v>
      </c>
      <c r="JA39" s="27" t="s">
        <v>9378</v>
      </c>
      <c r="JB39" s="27" t="s">
        <v>9379</v>
      </c>
      <c r="JC39" s="27" t="s">
        <v>9380</v>
      </c>
      <c r="JD39" s="27" t="s">
        <v>9381</v>
      </c>
      <c r="JE39" s="27" t="s">
        <v>9382</v>
      </c>
      <c r="JF39" s="27" t="s">
        <v>9383</v>
      </c>
      <c r="JG39" s="27" t="s">
        <v>9384</v>
      </c>
      <c r="JH39" s="27" t="s">
        <v>9385</v>
      </c>
      <c r="JI39" s="27" t="s">
        <v>9386</v>
      </c>
      <c r="JJ39" s="27" t="s">
        <v>9387</v>
      </c>
      <c r="JK39" s="27" t="s">
        <v>9388</v>
      </c>
      <c r="JL39" s="27" t="s">
        <v>9389</v>
      </c>
      <c r="JM39" s="27" t="s">
        <v>9390</v>
      </c>
      <c r="JN39" s="27" t="s">
        <v>9391</v>
      </c>
      <c r="JO39" s="27" t="s">
        <v>9392</v>
      </c>
      <c r="JP39" s="27" t="s">
        <v>9393</v>
      </c>
      <c r="JQ39" s="27" t="s">
        <v>9393</v>
      </c>
      <c r="JR39" s="27" t="s">
        <v>9394</v>
      </c>
      <c r="JS39" s="27" t="s">
        <v>9395</v>
      </c>
      <c r="JT39" s="27" t="s">
        <v>9396</v>
      </c>
      <c r="JU39" s="27" t="s">
        <v>9397</v>
      </c>
      <c r="JV39" s="27" t="s">
        <v>9398</v>
      </c>
      <c r="JW39" s="27" t="s">
        <v>9399</v>
      </c>
      <c r="JX39" s="27" t="s">
        <v>9400</v>
      </c>
      <c r="JY39" s="27" t="s">
        <v>9401</v>
      </c>
      <c r="JZ39" s="27" t="s">
        <v>9082</v>
      </c>
      <c r="KA39" s="27" t="s">
        <v>9402</v>
      </c>
      <c r="KB39" s="27" t="s">
        <v>9084</v>
      </c>
      <c r="KC39" s="27" t="s">
        <v>9403</v>
      </c>
      <c r="KD39" s="27" t="s">
        <v>9404</v>
      </c>
      <c r="KE39" s="27" t="s">
        <v>9393</v>
      </c>
      <c r="KF39" s="27" t="s">
        <v>9405</v>
      </c>
      <c r="KG39" s="27" t="s">
        <v>9406</v>
      </c>
      <c r="KH39" s="27" t="s">
        <v>9407</v>
      </c>
      <c r="KI39" s="27" t="s">
        <v>9408</v>
      </c>
      <c r="KJ39" s="27" t="s">
        <v>9409</v>
      </c>
      <c r="KK39" s="27" t="s">
        <v>9410</v>
      </c>
      <c r="KL39" s="27" t="s">
        <v>9411</v>
      </c>
      <c r="KM39" s="27" t="s">
        <v>9412</v>
      </c>
      <c r="KN39" s="27" t="s">
        <v>9413</v>
      </c>
      <c r="KO39" s="27" t="s">
        <v>9414</v>
      </c>
      <c r="KP39" s="27" t="s">
        <v>9415</v>
      </c>
      <c r="KQ39" s="27" t="s">
        <v>9416</v>
      </c>
      <c r="KR39" s="27" t="s">
        <v>9417</v>
      </c>
      <c r="KS39" s="27" t="s">
        <v>9418</v>
      </c>
      <c r="KT39" s="27" t="s">
        <v>9419</v>
      </c>
      <c r="KU39" s="27" t="s">
        <v>9419</v>
      </c>
      <c r="KV39" s="27" t="s">
        <v>9420</v>
      </c>
      <c r="KW39" s="27" t="s">
        <v>9418</v>
      </c>
      <c r="KX39" s="27" t="s">
        <v>9421</v>
      </c>
      <c r="KY39" s="27" t="s">
        <v>9422</v>
      </c>
      <c r="KZ39" s="27" t="s">
        <v>9423</v>
      </c>
      <c r="LA39" s="27" t="s">
        <v>9261</v>
      </c>
      <c r="LB39" s="27" t="s">
        <v>9424</v>
      </c>
      <c r="LC39" s="27" t="s">
        <v>9425</v>
      </c>
      <c r="LD39" s="27" t="s">
        <v>9426</v>
      </c>
      <c r="LE39" s="27" t="s">
        <v>9427</v>
      </c>
      <c r="LF39" s="27" t="s">
        <v>9428</v>
      </c>
      <c r="LG39" s="27" t="s">
        <v>9303</v>
      </c>
      <c r="LH39" s="27" t="s">
        <v>9429</v>
      </c>
      <c r="LI39" s="27" t="s">
        <v>9430</v>
      </c>
      <c r="LJ39" s="27" t="s">
        <v>9431</v>
      </c>
      <c r="LK39" s="27" t="s">
        <v>9432</v>
      </c>
      <c r="LL39" s="27" t="s">
        <v>9285</v>
      </c>
      <c r="LM39" s="27" t="s">
        <v>9433</v>
      </c>
      <c r="LN39" s="27" t="s">
        <v>9216</v>
      </c>
      <c r="LO39" s="27" t="s">
        <v>9434</v>
      </c>
      <c r="LP39" s="27" t="s">
        <v>9434</v>
      </c>
      <c r="LQ39" s="27" t="s">
        <v>9435</v>
      </c>
      <c r="LR39" s="27" t="s">
        <v>9436</v>
      </c>
      <c r="LS39" s="27" t="s">
        <v>9437</v>
      </c>
      <c r="LT39" s="27" t="s">
        <v>9438</v>
      </c>
      <c r="LU39" s="27" t="s">
        <v>9439</v>
      </c>
      <c r="LV39" s="27" t="s">
        <v>9440</v>
      </c>
      <c r="LW39" s="27" t="s">
        <v>9441</v>
      </c>
      <c r="LX39" s="27" t="s">
        <v>9442</v>
      </c>
      <c r="LY39" s="27" t="s">
        <v>9443</v>
      </c>
      <c r="LZ39" s="27" t="s">
        <v>9126</v>
      </c>
      <c r="MA39" s="27" t="s">
        <v>9444</v>
      </c>
      <c r="MB39" s="27" t="s">
        <v>9445</v>
      </c>
      <c r="MC39" s="27" t="s">
        <v>9446</v>
      </c>
      <c r="MD39" s="27" t="s">
        <v>9447</v>
      </c>
      <c r="ME39" s="27" t="s">
        <v>9448</v>
      </c>
      <c r="MF39" s="27" t="s">
        <v>9428</v>
      </c>
      <c r="MG39" s="27" t="s">
        <v>9449</v>
      </c>
      <c r="MH39" s="27" t="s">
        <v>9450</v>
      </c>
      <c r="MI39" s="27" t="s">
        <v>9451</v>
      </c>
      <c r="MJ39" s="27" t="s">
        <v>9452</v>
      </c>
      <c r="MK39" s="27" t="s">
        <v>9453</v>
      </c>
      <c r="ML39" s="27" t="s">
        <v>9454</v>
      </c>
      <c r="MM39" s="27" t="s">
        <v>9455</v>
      </c>
      <c r="MN39" s="27" t="s">
        <v>9456</v>
      </c>
      <c r="MO39" s="27" t="s">
        <v>9457</v>
      </c>
      <c r="MP39" s="27" t="s">
        <v>9458</v>
      </c>
      <c r="MQ39" s="27" t="s">
        <v>9459</v>
      </c>
      <c r="MR39" s="27" t="s">
        <v>9460</v>
      </c>
      <c r="MS39" s="27" t="s">
        <v>9461</v>
      </c>
      <c r="MT39" s="27" t="s">
        <v>9462</v>
      </c>
      <c r="MU39" s="27" t="s">
        <v>9463</v>
      </c>
      <c r="MV39" s="27" t="s">
        <v>9217</v>
      </c>
      <c r="MW39" s="27" t="s">
        <v>9464</v>
      </c>
      <c r="MX39" s="27" t="s">
        <v>9465</v>
      </c>
      <c r="MY39" s="27" t="s">
        <v>9150</v>
      </c>
      <c r="MZ39" s="27" t="s">
        <v>9466</v>
      </c>
      <c r="NA39" s="27" t="s">
        <v>9152</v>
      </c>
      <c r="NB39" s="27" t="s">
        <v>9467</v>
      </c>
      <c r="NC39" s="27" t="s">
        <v>9468</v>
      </c>
      <c r="ND39" s="27" t="s">
        <v>9469</v>
      </c>
      <c r="NE39" s="28" t="s">
        <v>9470</v>
      </c>
    </row>
    <row r="40" spans="2:369" x14ac:dyDescent="0.25">
      <c r="B40" s="39">
        <v>46753</v>
      </c>
      <c r="C40" s="27" t="s">
        <v>9471</v>
      </c>
      <c r="D40" s="27" t="s">
        <v>9472</v>
      </c>
      <c r="E40" s="27" t="s">
        <v>9473</v>
      </c>
      <c r="F40" s="27" t="s">
        <v>9473</v>
      </c>
      <c r="G40" s="27" t="s">
        <v>9474</v>
      </c>
      <c r="H40" s="27" t="s">
        <v>9475</v>
      </c>
      <c r="I40" s="27" t="s">
        <v>9476</v>
      </c>
      <c r="J40" s="27" t="s">
        <v>9477</v>
      </c>
      <c r="K40" s="27" t="s">
        <v>9478</v>
      </c>
      <c r="L40" s="27" t="s">
        <v>9479</v>
      </c>
      <c r="M40" s="27" t="s">
        <v>9480</v>
      </c>
      <c r="N40" s="27" t="s">
        <v>9481</v>
      </c>
      <c r="O40" s="27" t="s">
        <v>9482</v>
      </c>
      <c r="P40" s="27" t="s">
        <v>9482</v>
      </c>
      <c r="Q40" s="27" t="s">
        <v>9483</v>
      </c>
      <c r="R40" s="27" t="s">
        <v>9484</v>
      </c>
      <c r="S40" s="27" t="s">
        <v>9485</v>
      </c>
      <c r="T40" s="27" t="s">
        <v>9486</v>
      </c>
      <c r="U40" s="27" t="s">
        <v>9487</v>
      </c>
      <c r="V40" s="27" t="s">
        <v>9488</v>
      </c>
      <c r="W40" s="27" t="s">
        <v>9489</v>
      </c>
      <c r="X40" s="27" t="s">
        <v>9490</v>
      </c>
      <c r="Y40" s="27" t="s">
        <v>9491</v>
      </c>
      <c r="Z40" s="27" t="s">
        <v>9492</v>
      </c>
      <c r="AA40" s="27" t="s">
        <v>9493</v>
      </c>
      <c r="AB40" s="27" t="s">
        <v>9493</v>
      </c>
      <c r="AC40" s="27" t="s">
        <v>9494</v>
      </c>
      <c r="AD40" s="27" t="s">
        <v>9494</v>
      </c>
      <c r="AE40" s="27" t="s">
        <v>9495</v>
      </c>
      <c r="AF40" s="27" t="s">
        <v>9496</v>
      </c>
      <c r="AG40" s="27" t="s">
        <v>9497</v>
      </c>
      <c r="AH40" s="27" t="s">
        <v>9498</v>
      </c>
      <c r="AI40" s="27" t="s">
        <v>9499</v>
      </c>
      <c r="AJ40" s="27" t="s">
        <v>9500</v>
      </c>
      <c r="AK40" s="27" t="s">
        <v>9501</v>
      </c>
      <c r="AL40" s="27" t="s">
        <v>9502</v>
      </c>
      <c r="AM40" s="27" t="s">
        <v>9503</v>
      </c>
      <c r="AN40" s="27" t="s">
        <v>9504</v>
      </c>
      <c r="AO40" s="27" t="s">
        <v>9505</v>
      </c>
      <c r="AP40" s="27" t="s">
        <v>9505</v>
      </c>
      <c r="AQ40" s="27" t="s">
        <v>9506</v>
      </c>
      <c r="AR40" s="27" t="s">
        <v>9507</v>
      </c>
      <c r="AS40" s="27" t="s">
        <v>9508</v>
      </c>
      <c r="AT40" s="27" t="s">
        <v>9509</v>
      </c>
      <c r="AU40" s="27" t="s">
        <v>9510</v>
      </c>
      <c r="AV40" s="27" t="s">
        <v>9511</v>
      </c>
      <c r="AW40" s="27" t="s">
        <v>9512</v>
      </c>
      <c r="AX40" s="27" t="s">
        <v>9513</v>
      </c>
      <c r="AY40" s="27" t="s">
        <v>9514</v>
      </c>
      <c r="AZ40" s="27" t="s">
        <v>9515</v>
      </c>
      <c r="BA40" s="27" t="s">
        <v>9516</v>
      </c>
      <c r="BB40" s="27" t="s">
        <v>9517</v>
      </c>
      <c r="BC40" s="27" t="s">
        <v>9518</v>
      </c>
      <c r="BD40" s="27" t="s">
        <v>9519</v>
      </c>
      <c r="BE40" s="27" t="s">
        <v>9520</v>
      </c>
      <c r="BF40" s="27" t="s">
        <v>9506</v>
      </c>
      <c r="BG40" s="27" t="s">
        <v>9521</v>
      </c>
      <c r="BH40" s="27" t="s">
        <v>9522</v>
      </c>
      <c r="BI40" s="27" t="s">
        <v>9523</v>
      </c>
      <c r="BJ40" s="27" t="s">
        <v>9524</v>
      </c>
      <c r="BK40" s="27" t="s">
        <v>9525</v>
      </c>
      <c r="BL40" s="27" t="s">
        <v>9526</v>
      </c>
      <c r="BM40" s="27" t="s">
        <v>9527</v>
      </c>
      <c r="BN40" s="27" t="s">
        <v>9528</v>
      </c>
      <c r="BO40" s="27" t="s">
        <v>9529</v>
      </c>
      <c r="BP40" s="27" t="s">
        <v>9530</v>
      </c>
      <c r="BQ40" s="27" t="s">
        <v>9531</v>
      </c>
      <c r="BR40" s="27" t="s">
        <v>9532</v>
      </c>
      <c r="BS40" s="27" t="s">
        <v>9533</v>
      </c>
      <c r="BT40" s="27" t="s">
        <v>9534</v>
      </c>
      <c r="BU40" s="27" t="s">
        <v>9535</v>
      </c>
      <c r="BV40" s="27" t="s">
        <v>9536</v>
      </c>
      <c r="BW40" s="27" t="s">
        <v>9537</v>
      </c>
      <c r="BX40" s="27" t="s">
        <v>9538</v>
      </c>
      <c r="BY40" s="27" t="s">
        <v>9539</v>
      </c>
      <c r="BZ40" s="27" t="s">
        <v>9540</v>
      </c>
      <c r="CA40" s="27" t="s">
        <v>9541</v>
      </c>
      <c r="CB40" s="27" t="s">
        <v>9542</v>
      </c>
      <c r="CC40" s="27" t="s">
        <v>9543</v>
      </c>
      <c r="CD40" s="27" t="s">
        <v>9544</v>
      </c>
      <c r="CE40" s="27" t="s">
        <v>9543</v>
      </c>
      <c r="CF40" s="27" t="s">
        <v>9545</v>
      </c>
      <c r="CG40" s="27" t="s">
        <v>9545</v>
      </c>
      <c r="CH40" s="27" t="s">
        <v>9546</v>
      </c>
      <c r="CI40" s="27" t="s">
        <v>9547</v>
      </c>
      <c r="CJ40" s="27" t="s">
        <v>9545</v>
      </c>
      <c r="CK40" s="27" t="s">
        <v>9548</v>
      </c>
      <c r="CL40" s="27" t="s">
        <v>9549</v>
      </c>
      <c r="CM40" s="27" t="s">
        <v>9550</v>
      </c>
      <c r="CN40" s="27" t="s">
        <v>9551</v>
      </c>
      <c r="CO40" s="27" t="s">
        <v>9552</v>
      </c>
      <c r="CP40" s="27" t="s">
        <v>9553</v>
      </c>
      <c r="CQ40" s="27" t="s">
        <v>9554</v>
      </c>
      <c r="CR40" s="27" t="s">
        <v>9555</v>
      </c>
      <c r="CS40" s="27" t="s">
        <v>9556</v>
      </c>
      <c r="CT40" s="27" t="s">
        <v>9557</v>
      </c>
      <c r="CU40" s="27" t="s">
        <v>9558</v>
      </c>
      <c r="CV40" s="27" t="s">
        <v>9559</v>
      </c>
      <c r="CW40" s="27" t="s">
        <v>9560</v>
      </c>
      <c r="CX40" s="27" t="s">
        <v>9530</v>
      </c>
      <c r="CY40" s="27" t="s">
        <v>9561</v>
      </c>
      <c r="CZ40" s="27" t="s">
        <v>9562</v>
      </c>
      <c r="DA40" s="27" t="s">
        <v>9563</v>
      </c>
      <c r="DB40" s="27" t="s">
        <v>9564</v>
      </c>
      <c r="DC40" s="27" t="s">
        <v>9565</v>
      </c>
      <c r="DD40" s="27" t="s">
        <v>9566</v>
      </c>
      <c r="DE40" s="27" t="s">
        <v>9567</v>
      </c>
      <c r="DF40" s="27" t="s">
        <v>9568</v>
      </c>
      <c r="DG40" s="27" t="s">
        <v>9566</v>
      </c>
      <c r="DH40" s="27" t="s">
        <v>9569</v>
      </c>
      <c r="DI40" s="27" t="s">
        <v>9570</v>
      </c>
      <c r="DJ40" s="27" t="s">
        <v>9571</v>
      </c>
      <c r="DK40" s="27" t="s">
        <v>9572</v>
      </c>
      <c r="DL40" s="27" t="s">
        <v>9573</v>
      </c>
      <c r="DM40" s="27" t="s">
        <v>9574</v>
      </c>
      <c r="DN40" s="27" t="s">
        <v>9575</v>
      </c>
      <c r="DO40" s="27" t="s">
        <v>9576</v>
      </c>
      <c r="DP40" s="27" t="s">
        <v>9577</v>
      </c>
      <c r="DQ40" s="27" t="s">
        <v>9578</v>
      </c>
      <c r="DR40" s="27" t="s">
        <v>9579</v>
      </c>
      <c r="DS40" s="27" t="s">
        <v>9580</v>
      </c>
      <c r="DT40" s="27" t="s">
        <v>9558</v>
      </c>
      <c r="DU40" s="27" t="s">
        <v>9581</v>
      </c>
      <c r="DV40" s="27" t="s">
        <v>9582</v>
      </c>
      <c r="DW40" s="27" t="s">
        <v>9583</v>
      </c>
      <c r="DX40" s="27" t="s">
        <v>9584</v>
      </c>
      <c r="DY40" s="27" t="s">
        <v>9585</v>
      </c>
      <c r="DZ40" s="27" t="s">
        <v>9586</v>
      </c>
      <c r="EA40" s="27" t="s">
        <v>9587</v>
      </c>
      <c r="EB40" s="27" t="s">
        <v>9588</v>
      </c>
      <c r="EC40" s="27" t="s">
        <v>9589</v>
      </c>
      <c r="ED40" s="27" t="s">
        <v>9590</v>
      </c>
      <c r="EE40" s="27" t="s">
        <v>9591</v>
      </c>
      <c r="EF40" s="27" t="s">
        <v>9592</v>
      </c>
      <c r="EG40" s="27" t="s">
        <v>9593</v>
      </c>
      <c r="EH40" s="27" t="s">
        <v>9594</v>
      </c>
      <c r="EI40" s="27" t="s">
        <v>9595</v>
      </c>
      <c r="EJ40" s="27" t="s">
        <v>9596</v>
      </c>
      <c r="EK40" s="27" t="s">
        <v>9597</v>
      </c>
      <c r="EL40" s="27" t="s">
        <v>9598</v>
      </c>
      <c r="EM40" s="27" t="s">
        <v>9599</v>
      </c>
      <c r="EN40" s="27" t="s">
        <v>9600</v>
      </c>
      <c r="EO40" s="27" t="s">
        <v>9601</v>
      </c>
      <c r="EP40" s="27" t="s">
        <v>9602</v>
      </c>
      <c r="EQ40" s="27" t="s">
        <v>9603</v>
      </c>
      <c r="ER40" s="27" t="s">
        <v>9604</v>
      </c>
      <c r="ES40" s="27" t="s">
        <v>9605</v>
      </c>
      <c r="ET40" s="27" t="s">
        <v>9606</v>
      </c>
      <c r="EU40" s="27" t="s">
        <v>9607</v>
      </c>
      <c r="EV40" s="27" t="s">
        <v>9607</v>
      </c>
      <c r="EW40" s="27" t="s">
        <v>9608</v>
      </c>
      <c r="EX40" s="27" t="s">
        <v>9609</v>
      </c>
      <c r="EY40" s="27" t="s">
        <v>9610</v>
      </c>
      <c r="EZ40" s="27" t="s">
        <v>9611</v>
      </c>
      <c r="FA40" s="27" t="s">
        <v>9612</v>
      </c>
      <c r="FB40" s="27" t="s">
        <v>9613</v>
      </c>
      <c r="FC40" s="27" t="s">
        <v>9614</v>
      </c>
      <c r="FD40" s="27" t="s">
        <v>9615</v>
      </c>
      <c r="FE40" s="27" t="s">
        <v>9616</v>
      </c>
      <c r="FF40" s="27" t="s">
        <v>9617</v>
      </c>
      <c r="FG40" s="27" t="s">
        <v>9618</v>
      </c>
      <c r="FH40" s="27" t="s">
        <v>9619</v>
      </c>
      <c r="FI40" s="27" t="s">
        <v>9620</v>
      </c>
      <c r="FJ40" s="27" t="s">
        <v>9621</v>
      </c>
      <c r="FK40" s="27" t="s">
        <v>9622</v>
      </c>
      <c r="FL40" s="27" t="s">
        <v>9623</v>
      </c>
      <c r="FM40" s="27" t="s">
        <v>9624</v>
      </c>
      <c r="FN40" s="27" t="s">
        <v>9625</v>
      </c>
      <c r="FO40" s="27" t="s">
        <v>9626</v>
      </c>
      <c r="FP40" s="27" t="s">
        <v>9627</v>
      </c>
      <c r="FQ40" s="27" t="s">
        <v>9628</v>
      </c>
      <c r="FR40" s="27" t="s">
        <v>9629</v>
      </c>
      <c r="FS40" s="27" t="s">
        <v>9630</v>
      </c>
      <c r="FT40" s="27" t="s">
        <v>9631</v>
      </c>
      <c r="FU40" s="27" t="s">
        <v>9632</v>
      </c>
      <c r="FV40" s="27" t="s">
        <v>9633</v>
      </c>
      <c r="FW40" s="27" t="s">
        <v>9634</v>
      </c>
      <c r="FX40" s="27" t="s">
        <v>9576</v>
      </c>
      <c r="FY40" s="27" t="s">
        <v>9635</v>
      </c>
      <c r="FZ40" s="27" t="s">
        <v>9636</v>
      </c>
      <c r="GA40" s="27" t="s">
        <v>9637</v>
      </c>
      <c r="GB40" s="27" t="s">
        <v>9638</v>
      </c>
      <c r="GC40" s="27" t="s">
        <v>9639</v>
      </c>
      <c r="GD40" s="27" t="s">
        <v>9640</v>
      </c>
      <c r="GE40" s="27" t="s">
        <v>9641</v>
      </c>
      <c r="GF40" s="27" t="s">
        <v>9642</v>
      </c>
      <c r="GG40" s="27" t="s">
        <v>9643</v>
      </c>
      <c r="GH40" s="27" t="s">
        <v>9644</v>
      </c>
      <c r="GI40" s="27" t="s">
        <v>9645</v>
      </c>
      <c r="GJ40" s="27" t="s">
        <v>9639</v>
      </c>
      <c r="GK40" s="27" t="s">
        <v>9584</v>
      </c>
      <c r="GL40" s="27" t="s">
        <v>9646</v>
      </c>
      <c r="GM40" s="27" t="s">
        <v>9647</v>
      </c>
      <c r="GN40" s="27" t="s">
        <v>9648</v>
      </c>
      <c r="GO40" s="27" t="s">
        <v>9649</v>
      </c>
      <c r="GP40" s="27" t="s">
        <v>9629</v>
      </c>
      <c r="GQ40" s="27" t="s">
        <v>9650</v>
      </c>
      <c r="GR40" s="27" t="s">
        <v>9651</v>
      </c>
      <c r="GS40" s="27" t="s">
        <v>9652</v>
      </c>
      <c r="GT40" s="27" t="s">
        <v>9630</v>
      </c>
      <c r="GU40" s="27" t="s">
        <v>9653</v>
      </c>
      <c r="GV40" s="27" t="s">
        <v>9615</v>
      </c>
      <c r="GW40" s="27" t="s">
        <v>9497</v>
      </c>
      <c r="GX40" s="27" t="s">
        <v>9654</v>
      </c>
      <c r="GY40" s="27" t="s">
        <v>9655</v>
      </c>
      <c r="GZ40" s="27" t="s">
        <v>9656</v>
      </c>
      <c r="HA40" s="27" t="s">
        <v>9657</v>
      </c>
      <c r="HB40" s="27" t="s">
        <v>9658</v>
      </c>
      <c r="HC40" s="27" t="s">
        <v>9659</v>
      </c>
      <c r="HD40" s="27" t="s">
        <v>9659</v>
      </c>
      <c r="HE40" s="27" t="s">
        <v>9660</v>
      </c>
      <c r="HF40" s="27" t="s">
        <v>9661</v>
      </c>
      <c r="HG40" s="27" t="s">
        <v>9662</v>
      </c>
      <c r="HH40" s="27" t="s">
        <v>9663</v>
      </c>
      <c r="HI40" s="27" t="s">
        <v>9562</v>
      </c>
      <c r="HJ40" s="27" t="s">
        <v>9664</v>
      </c>
      <c r="HK40" s="27" t="s">
        <v>9665</v>
      </c>
      <c r="HL40" s="27" t="s">
        <v>9666</v>
      </c>
      <c r="HM40" s="27" t="s">
        <v>9667</v>
      </c>
      <c r="HN40" s="27" t="s">
        <v>9668</v>
      </c>
      <c r="HO40" s="27" t="s">
        <v>9669</v>
      </c>
      <c r="HP40" s="27" t="s">
        <v>9670</v>
      </c>
      <c r="HQ40" s="27" t="s">
        <v>9671</v>
      </c>
      <c r="HR40" s="27" t="s">
        <v>9672</v>
      </c>
      <c r="HS40" s="27" t="s">
        <v>9673</v>
      </c>
      <c r="HT40" s="27" t="s">
        <v>9674</v>
      </c>
      <c r="HU40" s="27" t="s">
        <v>9675</v>
      </c>
      <c r="HV40" s="27" t="s">
        <v>9676</v>
      </c>
      <c r="HW40" s="27" t="s">
        <v>9677</v>
      </c>
      <c r="HX40" s="27" t="s">
        <v>9586</v>
      </c>
      <c r="HY40" s="27" t="s">
        <v>9678</v>
      </c>
      <c r="HZ40" s="27" t="s">
        <v>9679</v>
      </c>
      <c r="IA40" s="27" t="s">
        <v>9680</v>
      </c>
      <c r="IB40" s="27" t="s">
        <v>9681</v>
      </c>
      <c r="IC40" s="27" t="s">
        <v>9682</v>
      </c>
      <c r="ID40" s="27" t="s">
        <v>9683</v>
      </c>
      <c r="IE40" s="27" t="s">
        <v>9575</v>
      </c>
      <c r="IF40" s="27" t="s">
        <v>9684</v>
      </c>
      <c r="IG40" s="27" t="s">
        <v>9685</v>
      </c>
      <c r="IH40" s="27" t="s">
        <v>9686</v>
      </c>
      <c r="II40" s="27" t="s">
        <v>9687</v>
      </c>
      <c r="IJ40" s="27" t="s">
        <v>9577</v>
      </c>
      <c r="IK40" s="27" t="s">
        <v>9688</v>
      </c>
      <c r="IL40" s="27" t="s">
        <v>9689</v>
      </c>
      <c r="IM40" s="27" t="s">
        <v>9577</v>
      </c>
      <c r="IN40" s="27" t="s">
        <v>9690</v>
      </c>
      <c r="IO40" s="27" t="s">
        <v>9691</v>
      </c>
      <c r="IP40" s="27" t="s">
        <v>9692</v>
      </c>
      <c r="IQ40" s="27" t="s">
        <v>9693</v>
      </c>
      <c r="IR40" s="27" t="s">
        <v>9694</v>
      </c>
      <c r="IS40" s="27" t="s">
        <v>9695</v>
      </c>
      <c r="IT40" s="27" t="s">
        <v>9696</v>
      </c>
      <c r="IU40" s="27" t="s">
        <v>9697</v>
      </c>
      <c r="IV40" s="27" t="s">
        <v>9697</v>
      </c>
      <c r="IW40" s="27" t="s">
        <v>9553</v>
      </c>
      <c r="IX40" s="27" t="s">
        <v>9698</v>
      </c>
      <c r="IY40" s="27" t="s">
        <v>9699</v>
      </c>
      <c r="IZ40" s="27" t="s">
        <v>9700</v>
      </c>
      <c r="JA40" s="27" t="s">
        <v>9701</v>
      </c>
      <c r="JB40" s="27" t="s">
        <v>9702</v>
      </c>
      <c r="JC40" s="27" t="s">
        <v>9703</v>
      </c>
      <c r="JD40" s="27" t="s">
        <v>9704</v>
      </c>
      <c r="JE40" s="27" t="s">
        <v>9705</v>
      </c>
      <c r="JF40" s="27" t="s">
        <v>9706</v>
      </c>
      <c r="JG40" s="27" t="s">
        <v>9707</v>
      </c>
      <c r="JH40" s="27" t="s">
        <v>9708</v>
      </c>
      <c r="JI40" s="27" t="s">
        <v>9709</v>
      </c>
      <c r="JJ40" s="27" t="s">
        <v>9710</v>
      </c>
      <c r="JK40" s="27" t="s">
        <v>9711</v>
      </c>
      <c r="JL40" s="27" t="s">
        <v>9712</v>
      </c>
      <c r="JM40" s="27" t="s">
        <v>9713</v>
      </c>
      <c r="JN40" s="27" t="s">
        <v>9714</v>
      </c>
      <c r="JO40" s="27" t="s">
        <v>9715</v>
      </c>
      <c r="JP40" s="27" t="s">
        <v>9716</v>
      </c>
      <c r="JQ40" s="27" t="s">
        <v>9716</v>
      </c>
      <c r="JR40" s="27" t="s">
        <v>9717</v>
      </c>
      <c r="JS40" s="27" t="s">
        <v>9718</v>
      </c>
      <c r="JT40" s="27" t="s">
        <v>9719</v>
      </c>
      <c r="JU40" s="27" t="s">
        <v>9720</v>
      </c>
      <c r="JV40" s="27" t="s">
        <v>9721</v>
      </c>
      <c r="JW40" s="27" t="s">
        <v>9722</v>
      </c>
      <c r="JX40" s="27" t="s">
        <v>9723</v>
      </c>
      <c r="JY40" s="27" t="s">
        <v>9724</v>
      </c>
      <c r="JZ40" s="27" t="s">
        <v>9725</v>
      </c>
      <c r="KA40" s="27" t="s">
        <v>9726</v>
      </c>
      <c r="KB40" s="27" t="s">
        <v>9727</v>
      </c>
      <c r="KC40" s="27" t="s">
        <v>9728</v>
      </c>
      <c r="KD40" s="27" t="s">
        <v>9729</v>
      </c>
      <c r="KE40" s="27" t="s">
        <v>9730</v>
      </c>
      <c r="KF40" s="27" t="s">
        <v>9731</v>
      </c>
      <c r="KG40" s="27" t="s">
        <v>9732</v>
      </c>
      <c r="KH40" s="27" t="s">
        <v>9733</v>
      </c>
      <c r="KI40" s="27" t="s">
        <v>9734</v>
      </c>
      <c r="KJ40" s="27" t="s">
        <v>9735</v>
      </c>
      <c r="KK40" s="27" t="s">
        <v>9736</v>
      </c>
      <c r="KL40" s="27" t="s">
        <v>9737</v>
      </c>
      <c r="KM40" s="27" t="s">
        <v>9738</v>
      </c>
      <c r="KN40" s="27" t="s">
        <v>9739</v>
      </c>
      <c r="KO40" s="27" t="s">
        <v>9740</v>
      </c>
      <c r="KP40" s="27" t="s">
        <v>9741</v>
      </c>
      <c r="KQ40" s="27" t="s">
        <v>9742</v>
      </c>
      <c r="KR40" s="27" t="s">
        <v>9743</v>
      </c>
      <c r="KS40" s="27" t="s">
        <v>9744</v>
      </c>
      <c r="KT40" s="27" t="s">
        <v>9745</v>
      </c>
      <c r="KU40" s="27" t="s">
        <v>9745</v>
      </c>
      <c r="KV40" s="27" t="s">
        <v>9746</v>
      </c>
      <c r="KW40" s="27" t="s">
        <v>9744</v>
      </c>
      <c r="KX40" s="27" t="s">
        <v>9747</v>
      </c>
      <c r="KY40" s="27" t="s">
        <v>9748</v>
      </c>
      <c r="KZ40" s="27" t="s">
        <v>9749</v>
      </c>
      <c r="LA40" s="27" t="s">
        <v>9578</v>
      </c>
      <c r="LB40" s="27" t="s">
        <v>9750</v>
      </c>
      <c r="LC40" s="27" t="s">
        <v>9751</v>
      </c>
      <c r="LD40" s="27" t="s">
        <v>9752</v>
      </c>
      <c r="LE40" s="27" t="s">
        <v>9753</v>
      </c>
      <c r="LF40" s="27" t="s">
        <v>9754</v>
      </c>
      <c r="LG40" s="27" t="s">
        <v>9622</v>
      </c>
      <c r="LH40" s="27" t="s">
        <v>9755</v>
      </c>
      <c r="LI40" s="27" t="s">
        <v>9756</v>
      </c>
      <c r="LJ40" s="27" t="s">
        <v>9757</v>
      </c>
      <c r="LK40" s="27" t="s">
        <v>9758</v>
      </c>
      <c r="LL40" s="27" t="s">
        <v>9602</v>
      </c>
      <c r="LM40" s="27" t="s">
        <v>9759</v>
      </c>
      <c r="LN40" s="27" t="s">
        <v>9531</v>
      </c>
      <c r="LO40" s="27" t="s">
        <v>9760</v>
      </c>
      <c r="LP40" s="27" t="s">
        <v>9760</v>
      </c>
      <c r="LQ40" s="27" t="s">
        <v>9761</v>
      </c>
      <c r="LR40" s="27" t="s">
        <v>9762</v>
      </c>
      <c r="LS40" s="27" t="s">
        <v>9763</v>
      </c>
      <c r="LT40" s="27" t="s">
        <v>9764</v>
      </c>
      <c r="LU40" s="27" t="s">
        <v>9765</v>
      </c>
      <c r="LV40" s="27" t="s">
        <v>9766</v>
      </c>
      <c r="LW40" s="27" t="s">
        <v>9767</v>
      </c>
      <c r="LX40" s="27" t="s">
        <v>9768</v>
      </c>
      <c r="LY40" s="27" t="s">
        <v>9769</v>
      </c>
      <c r="LZ40" s="27" t="s">
        <v>9770</v>
      </c>
      <c r="MA40" s="27" t="s">
        <v>9771</v>
      </c>
      <c r="MB40" s="27" t="s">
        <v>9772</v>
      </c>
      <c r="MC40" s="27" t="s">
        <v>9773</v>
      </c>
      <c r="MD40" s="27" t="s">
        <v>9774</v>
      </c>
      <c r="ME40" s="27" t="s">
        <v>9775</v>
      </c>
      <c r="MF40" s="27" t="s">
        <v>9754</v>
      </c>
      <c r="MG40" s="27" t="s">
        <v>9776</v>
      </c>
      <c r="MH40" s="27" t="s">
        <v>9777</v>
      </c>
      <c r="MI40" s="27" t="s">
        <v>9778</v>
      </c>
      <c r="MJ40" s="27" t="s">
        <v>9779</v>
      </c>
      <c r="MK40" s="27" t="s">
        <v>9780</v>
      </c>
      <c r="ML40" s="27" t="s">
        <v>9781</v>
      </c>
      <c r="MM40" s="27" t="s">
        <v>9782</v>
      </c>
      <c r="MN40" s="27" t="s">
        <v>9783</v>
      </c>
      <c r="MO40" s="27" t="s">
        <v>9784</v>
      </c>
      <c r="MP40" s="27" t="s">
        <v>9785</v>
      </c>
      <c r="MQ40" s="27" t="s">
        <v>9786</v>
      </c>
      <c r="MR40" s="27" t="s">
        <v>9787</v>
      </c>
      <c r="MS40" s="27" t="s">
        <v>9788</v>
      </c>
      <c r="MT40" s="27" t="s">
        <v>9789</v>
      </c>
      <c r="MU40" s="27" t="s">
        <v>9790</v>
      </c>
      <c r="MV40" s="27" t="s">
        <v>9791</v>
      </c>
      <c r="MW40" s="27" t="s">
        <v>9792</v>
      </c>
      <c r="MX40" s="27" t="s">
        <v>9793</v>
      </c>
      <c r="MY40" s="27" t="s">
        <v>9794</v>
      </c>
      <c r="MZ40" s="27" t="s">
        <v>9795</v>
      </c>
      <c r="NA40" s="27" t="s">
        <v>9796</v>
      </c>
      <c r="NB40" s="27" t="s">
        <v>9797</v>
      </c>
      <c r="NC40" s="27" t="s">
        <v>9798</v>
      </c>
      <c r="ND40" s="27" t="s">
        <v>9799</v>
      </c>
      <c r="NE40" s="28" t="s">
        <v>9800</v>
      </c>
    </row>
    <row r="41" spans="2:369" x14ac:dyDescent="0.25">
      <c r="B41" s="39">
        <v>46784</v>
      </c>
      <c r="C41" s="27" t="s">
        <v>9801</v>
      </c>
      <c r="D41" s="27" t="s">
        <v>9802</v>
      </c>
      <c r="E41" s="27" t="s">
        <v>9803</v>
      </c>
      <c r="F41" s="27" t="s">
        <v>9803</v>
      </c>
      <c r="G41" s="27" t="s">
        <v>9804</v>
      </c>
      <c r="H41" s="27" t="s">
        <v>9805</v>
      </c>
      <c r="I41" s="27" t="s">
        <v>9806</v>
      </c>
      <c r="J41" s="27" t="s">
        <v>9807</v>
      </c>
      <c r="K41" s="27" t="s">
        <v>9808</v>
      </c>
      <c r="L41" s="27" t="s">
        <v>9809</v>
      </c>
      <c r="M41" s="27" t="s">
        <v>9810</v>
      </c>
      <c r="N41" s="27" t="s">
        <v>9811</v>
      </c>
      <c r="O41" s="27" t="s">
        <v>9812</v>
      </c>
      <c r="P41" s="27" t="s">
        <v>9812</v>
      </c>
      <c r="Q41" s="27" t="s">
        <v>9813</v>
      </c>
      <c r="R41" s="27" t="s">
        <v>9814</v>
      </c>
      <c r="S41" s="27" t="s">
        <v>9815</v>
      </c>
      <c r="T41" s="27" t="s">
        <v>9816</v>
      </c>
      <c r="U41" s="27" t="s">
        <v>9817</v>
      </c>
      <c r="V41" s="27" t="s">
        <v>9818</v>
      </c>
      <c r="W41" s="27" t="s">
        <v>9819</v>
      </c>
      <c r="X41" s="27" t="s">
        <v>9820</v>
      </c>
      <c r="Y41" s="27" t="s">
        <v>9821</v>
      </c>
      <c r="Z41" s="27" t="s">
        <v>9822</v>
      </c>
      <c r="AA41" s="27" t="s">
        <v>9493</v>
      </c>
      <c r="AB41" s="27" t="s">
        <v>9493</v>
      </c>
      <c r="AC41" s="27" t="s">
        <v>9494</v>
      </c>
      <c r="AD41" s="27" t="s">
        <v>9494</v>
      </c>
      <c r="AE41" s="27" t="s">
        <v>9823</v>
      </c>
      <c r="AF41" s="27" t="s">
        <v>9824</v>
      </c>
      <c r="AG41" s="27" t="s">
        <v>9825</v>
      </c>
      <c r="AH41" s="27" t="s">
        <v>9826</v>
      </c>
      <c r="AI41" s="27" t="s">
        <v>9827</v>
      </c>
      <c r="AJ41" s="27" t="s">
        <v>9828</v>
      </c>
      <c r="AK41" s="27" t="s">
        <v>9829</v>
      </c>
      <c r="AL41" s="27" t="s">
        <v>9830</v>
      </c>
      <c r="AM41" s="27" t="s">
        <v>9831</v>
      </c>
      <c r="AN41" s="27" t="s">
        <v>9504</v>
      </c>
      <c r="AO41" s="27" t="s">
        <v>9832</v>
      </c>
      <c r="AP41" s="27" t="s">
        <v>9832</v>
      </c>
      <c r="AQ41" s="27" t="s">
        <v>9833</v>
      </c>
      <c r="AR41" s="27" t="s">
        <v>9834</v>
      </c>
      <c r="AS41" s="27" t="s">
        <v>9835</v>
      </c>
      <c r="AT41" s="27" t="s">
        <v>9836</v>
      </c>
      <c r="AU41" s="27" t="s">
        <v>9837</v>
      </c>
      <c r="AV41" s="27" t="s">
        <v>9838</v>
      </c>
      <c r="AW41" s="27" t="s">
        <v>9839</v>
      </c>
      <c r="AX41" s="27" t="s">
        <v>9840</v>
      </c>
      <c r="AY41" s="27" t="s">
        <v>9841</v>
      </c>
      <c r="AZ41" s="27" t="s">
        <v>9842</v>
      </c>
      <c r="BA41" s="27" t="s">
        <v>9843</v>
      </c>
      <c r="BB41" s="27" t="s">
        <v>9844</v>
      </c>
      <c r="BC41" s="27" t="s">
        <v>9845</v>
      </c>
      <c r="BD41" s="27" t="s">
        <v>9846</v>
      </c>
      <c r="BE41" s="27" t="s">
        <v>9847</v>
      </c>
      <c r="BF41" s="27" t="s">
        <v>9833</v>
      </c>
      <c r="BG41" s="27" t="s">
        <v>9848</v>
      </c>
      <c r="BH41" s="27" t="s">
        <v>9849</v>
      </c>
      <c r="BI41" s="27" t="s">
        <v>9850</v>
      </c>
      <c r="BJ41" s="27" t="s">
        <v>9851</v>
      </c>
      <c r="BK41" s="27" t="s">
        <v>9852</v>
      </c>
      <c r="BL41" s="27" t="s">
        <v>9853</v>
      </c>
      <c r="BM41" s="27" t="s">
        <v>9854</v>
      </c>
      <c r="BN41" s="27" t="s">
        <v>9855</v>
      </c>
      <c r="BO41" s="27" t="s">
        <v>9856</v>
      </c>
      <c r="BP41" s="27" t="s">
        <v>9857</v>
      </c>
      <c r="BQ41" s="27" t="s">
        <v>9858</v>
      </c>
      <c r="BR41" s="27" t="s">
        <v>9859</v>
      </c>
      <c r="BS41" s="27" t="s">
        <v>9860</v>
      </c>
      <c r="BT41" s="27" t="s">
        <v>9861</v>
      </c>
      <c r="BU41" s="27" t="s">
        <v>9862</v>
      </c>
      <c r="BV41" s="27" t="s">
        <v>9863</v>
      </c>
      <c r="BW41" s="27" t="s">
        <v>9864</v>
      </c>
      <c r="BX41" s="27" t="s">
        <v>9865</v>
      </c>
      <c r="BY41" s="27" t="s">
        <v>9866</v>
      </c>
      <c r="BZ41" s="27" t="s">
        <v>9867</v>
      </c>
      <c r="CA41" s="27" t="s">
        <v>9868</v>
      </c>
      <c r="CB41" s="27" t="s">
        <v>9869</v>
      </c>
      <c r="CC41" s="27" t="s">
        <v>9870</v>
      </c>
      <c r="CD41" s="27" t="s">
        <v>9871</v>
      </c>
      <c r="CE41" s="27" t="s">
        <v>9870</v>
      </c>
      <c r="CF41" s="27" t="s">
        <v>9872</v>
      </c>
      <c r="CG41" s="27" t="s">
        <v>9872</v>
      </c>
      <c r="CH41" s="27" t="s">
        <v>9873</v>
      </c>
      <c r="CI41" s="27" t="s">
        <v>9874</v>
      </c>
      <c r="CJ41" s="27" t="s">
        <v>9872</v>
      </c>
      <c r="CK41" s="27" t="s">
        <v>9875</v>
      </c>
      <c r="CL41" s="27" t="s">
        <v>9876</v>
      </c>
      <c r="CM41" s="27" t="s">
        <v>9877</v>
      </c>
      <c r="CN41" s="27" t="s">
        <v>9878</v>
      </c>
      <c r="CO41" s="27" t="s">
        <v>9879</v>
      </c>
      <c r="CP41" s="27" t="s">
        <v>9880</v>
      </c>
      <c r="CQ41" s="27" t="s">
        <v>9881</v>
      </c>
      <c r="CR41" s="27" t="s">
        <v>9882</v>
      </c>
      <c r="CS41" s="27" t="s">
        <v>9883</v>
      </c>
      <c r="CT41" s="27" t="s">
        <v>9884</v>
      </c>
      <c r="CU41" s="27" t="s">
        <v>9885</v>
      </c>
      <c r="CV41" s="27" t="s">
        <v>9886</v>
      </c>
      <c r="CW41" s="27" t="s">
        <v>9887</v>
      </c>
      <c r="CX41" s="27" t="s">
        <v>9857</v>
      </c>
      <c r="CY41" s="27" t="s">
        <v>9888</v>
      </c>
      <c r="CZ41" s="27" t="s">
        <v>9889</v>
      </c>
      <c r="DA41" s="27" t="s">
        <v>9890</v>
      </c>
      <c r="DB41" s="27" t="s">
        <v>9891</v>
      </c>
      <c r="DC41" s="27" t="s">
        <v>9892</v>
      </c>
      <c r="DD41" s="27" t="s">
        <v>9893</v>
      </c>
      <c r="DE41" s="27" t="s">
        <v>9894</v>
      </c>
      <c r="DF41" s="27" t="s">
        <v>9895</v>
      </c>
      <c r="DG41" s="27" t="s">
        <v>9893</v>
      </c>
      <c r="DH41" s="27" t="s">
        <v>9896</v>
      </c>
      <c r="DI41" s="27" t="s">
        <v>9897</v>
      </c>
      <c r="DJ41" s="27" t="s">
        <v>9898</v>
      </c>
      <c r="DK41" s="27" t="s">
        <v>9899</v>
      </c>
      <c r="DL41" s="27" t="s">
        <v>9900</v>
      </c>
      <c r="DM41" s="27" t="s">
        <v>9901</v>
      </c>
      <c r="DN41" s="27" t="s">
        <v>9902</v>
      </c>
      <c r="DO41" s="27" t="s">
        <v>9903</v>
      </c>
      <c r="DP41" s="27" t="s">
        <v>9904</v>
      </c>
      <c r="DQ41" s="27" t="s">
        <v>9905</v>
      </c>
      <c r="DR41" s="27" t="s">
        <v>9906</v>
      </c>
      <c r="DS41" s="27" t="s">
        <v>9907</v>
      </c>
      <c r="DT41" s="27" t="s">
        <v>9885</v>
      </c>
      <c r="DU41" s="27" t="s">
        <v>9908</v>
      </c>
      <c r="DV41" s="27" t="s">
        <v>9909</v>
      </c>
      <c r="DW41" s="27" t="s">
        <v>9910</v>
      </c>
      <c r="DX41" s="27" t="s">
        <v>9911</v>
      </c>
      <c r="DY41" s="27" t="s">
        <v>9912</v>
      </c>
      <c r="DZ41" s="27" t="s">
        <v>9913</v>
      </c>
      <c r="EA41" s="27" t="s">
        <v>9914</v>
      </c>
      <c r="EB41" s="27" t="s">
        <v>9915</v>
      </c>
      <c r="EC41" s="27" t="s">
        <v>9916</v>
      </c>
      <c r="ED41" s="27" t="s">
        <v>9917</v>
      </c>
      <c r="EE41" s="27" t="s">
        <v>9918</v>
      </c>
      <c r="EF41" s="27" t="s">
        <v>9919</v>
      </c>
      <c r="EG41" s="27" t="s">
        <v>9920</v>
      </c>
      <c r="EH41" s="27" t="s">
        <v>9921</v>
      </c>
      <c r="EI41" s="27" t="s">
        <v>9922</v>
      </c>
      <c r="EJ41" s="27" t="s">
        <v>9923</v>
      </c>
      <c r="EK41" s="27" t="s">
        <v>9924</v>
      </c>
      <c r="EL41" s="27" t="s">
        <v>9925</v>
      </c>
      <c r="EM41" s="27" t="s">
        <v>9926</v>
      </c>
      <c r="EN41" s="27" t="s">
        <v>9927</v>
      </c>
      <c r="EO41" s="27" t="s">
        <v>9928</v>
      </c>
      <c r="EP41" s="27" t="s">
        <v>9929</v>
      </c>
      <c r="EQ41" s="27" t="s">
        <v>9930</v>
      </c>
      <c r="ER41" s="27" t="s">
        <v>9931</v>
      </c>
      <c r="ES41" s="27" t="s">
        <v>9932</v>
      </c>
      <c r="ET41" s="27" t="s">
        <v>9933</v>
      </c>
      <c r="EU41" s="27" t="s">
        <v>9934</v>
      </c>
      <c r="EV41" s="27" t="s">
        <v>9934</v>
      </c>
      <c r="EW41" s="27" t="s">
        <v>9935</v>
      </c>
      <c r="EX41" s="27" t="s">
        <v>9936</v>
      </c>
      <c r="EY41" s="27" t="s">
        <v>9937</v>
      </c>
      <c r="EZ41" s="27" t="s">
        <v>9938</v>
      </c>
      <c r="FA41" s="27" t="s">
        <v>9939</v>
      </c>
      <c r="FB41" s="27" t="s">
        <v>9940</v>
      </c>
      <c r="FC41" s="27" t="s">
        <v>9941</v>
      </c>
      <c r="FD41" s="27" t="s">
        <v>9942</v>
      </c>
      <c r="FE41" s="27" t="s">
        <v>9943</v>
      </c>
      <c r="FF41" s="27" t="s">
        <v>9944</v>
      </c>
      <c r="FG41" s="27" t="s">
        <v>9945</v>
      </c>
      <c r="FH41" s="27" t="s">
        <v>9946</v>
      </c>
      <c r="FI41" s="27" t="s">
        <v>9947</v>
      </c>
      <c r="FJ41" s="27" t="s">
        <v>9948</v>
      </c>
      <c r="FK41" s="27" t="s">
        <v>9949</v>
      </c>
      <c r="FL41" s="27" t="s">
        <v>9950</v>
      </c>
      <c r="FM41" s="27" t="s">
        <v>9951</v>
      </c>
      <c r="FN41" s="27" t="s">
        <v>9952</v>
      </c>
      <c r="FO41" s="27" t="s">
        <v>9953</v>
      </c>
      <c r="FP41" s="27" t="s">
        <v>9954</v>
      </c>
      <c r="FQ41" s="27" t="s">
        <v>9955</v>
      </c>
      <c r="FR41" s="27" t="s">
        <v>9956</v>
      </c>
      <c r="FS41" s="27" t="s">
        <v>9957</v>
      </c>
      <c r="FT41" s="27" t="s">
        <v>9958</v>
      </c>
      <c r="FU41" s="27" t="s">
        <v>9959</v>
      </c>
      <c r="FV41" s="27" t="s">
        <v>9960</v>
      </c>
      <c r="FW41" s="27" t="s">
        <v>9961</v>
      </c>
      <c r="FX41" s="27" t="s">
        <v>9903</v>
      </c>
      <c r="FY41" s="27" t="s">
        <v>9962</v>
      </c>
      <c r="FZ41" s="27" t="s">
        <v>9963</v>
      </c>
      <c r="GA41" s="27" t="s">
        <v>9964</v>
      </c>
      <c r="GB41" s="27" t="s">
        <v>9965</v>
      </c>
      <c r="GC41" s="27" t="s">
        <v>9966</v>
      </c>
      <c r="GD41" s="27" t="s">
        <v>9967</v>
      </c>
      <c r="GE41" s="27" t="s">
        <v>9968</v>
      </c>
      <c r="GF41" s="27" t="s">
        <v>9969</v>
      </c>
      <c r="GG41" s="27" t="s">
        <v>9970</v>
      </c>
      <c r="GH41" s="27" t="s">
        <v>9971</v>
      </c>
      <c r="GI41" s="27" t="s">
        <v>9972</v>
      </c>
      <c r="GJ41" s="27" t="s">
        <v>9966</v>
      </c>
      <c r="GK41" s="27" t="s">
        <v>9973</v>
      </c>
      <c r="GL41" s="27" t="s">
        <v>9974</v>
      </c>
      <c r="GM41" s="27" t="s">
        <v>9647</v>
      </c>
      <c r="GN41" s="27" t="s">
        <v>9975</v>
      </c>
      <c r="GO41" s="27" t="s">
        <v>9976</v>
      </c>
      <c r="GP41" s="27" t="s">
        <v>9956</v>
      </c>
      <c r="GQ41" s="27" t="s">
        <v>9977</v>
      </c>
      <c r="GR41" s="27" t="s">
        <v>9978</v>
      </c>
      <c r="GS41" s="27" t="s">
        <v>9979</v>
      </c>
      <c r="GT41" s="27" t="s">
        <v>9957</v>
      </c>
      <c r="GU41" s="27" t="s">
        <v>9980</v>
      </c>
      <c r="GV41" s="27" t="s">
        <v>9942</v>
      </c>
      <c r="GW41" s="27" t="s">
        <v>9981</v>
      </c>
      <c r="GX41" s="27" t="s">
        <v>9982</v>
      </c>
      <c r="GY41" s="27" t="s">
        <v>9983</v>
      </c>
      <c r="GZ41" s="27" t="s">
        <v>9984</v>
      </c>
      <c r="HA41" s="27" t="s">
        <v>9985</v>
      </c>
      <c r="HB41" s="27" t="s">
        <v>9986</v>
      </c>
      <c r="HC41" s="27" t="s">
        <v>9987</v>
      </c>
      <c r="HD41" s="27" t="s">
        <v>9987</v>
      </c>
      <c r="HE41" s="27" t="s">
        <v>9988</v>
      </c>
      <c r="HF41" s="27" t="s">
        <v>9989</v>
      </c>
      <c r="HG41" s="27" t="s">
        <v>9662</v>
      </c>
      <c r="HH41" s="27" t="s">
        <v>9663</v>
      </c>
      <c r="HI41" s="27" t="s">
        <v>9889</v>
      </c>
      <c r="HJ41" s="27" t="s">
        <v>9990</v>
      </c>
      <c r="HK41" s="27" t="s">
        <v>9991</v>
      </c>
      <c r="HL41" s="27" t="s">
        <v>9992</v>
      </c>
      <c r="HM41" s="27" t="s">
        <v>9993</v>
      </c>
      <c r="HN41" s="27" t="s">
        <v>9994</v>
      </c>
      <c r="HO41" s="27" t="s">
        <v>9995</v>
      </c>
      <c r="HP41" s="27" t="s">
        <v>9996</v>
      </c>
      <c r="HQ41" s="27" t="s">
        <v>9997</v>
      </c>
      <c r="HR41" s="27" t="s">
        <v>9998</v>
      </c>
      <c r="HS41" s="27" t="s">
        <v>9999</v>
      </c>
      <c r="HT41" s="27" t="s">
        <v>10000</v>
      </c>
      <c r="HU41" s="27" t="s">
        <v>10001</v>
      </c>
      <c r="HV41" s="27" t="s">
        <v>10002</v>
      </c>
      <c r="HW41" s="27" t="s">
        <v>10003</v>
      </c>
      <c r="HX41" s="27" t="s">
        <v>9913</v>
      </c>
      <c r="HY41" s="27" t="s">
        <v>10004</v>
      </c>
      <c r="HZ41" s="27" t="s">
        <v>10005</v>
      </c>
      <c r="IA41" s="27" t="s">
        <v>10006</v>
      </c>
      <c r="IB41" s="27" t="s">
        <v>10007</v>
      </c>
      <c r="IC41" s="27" t="s">
        <v>10008</v>
      </c>
      <c r="ID41" s="27" t="s">
        <v>10009</v>
      </c>
      <c r="IE41" s="27" t="s">
        <v>9902</v>
      </c>
      <c r="IF41" s="27" t="s">
        <v>10010</v>
      </c>
      <c r="IG41" s="27" t="s">
        <v>10011</v>
      </c>
      <c r="IH41" s="27" t="s">
        <v>10012</v>
      </c>
      <c r="II41" s="27" t="s">
        <v>10013</v>
      </c>
      <c r="IJ41" s="27" t="s">
        <v>9904</v>
      </c>
      <c r="IK41" s="27" t="s">
        <v>10014</v>
      </c>
      <c r="IL41" s="27" t="s">
        <v>10015</v>
      </c>
      <c r="IM41" s="27" t="s">
        <v>9904</v>
      </c>
      <c r="IN41" s="27" t="s">
        <v>10016</v>
      </c>
      <c r="IO41" s="27" t="s">
        <v>10017</v>
      </c>
      <c r="IP41" s="27" t="s">
        <v>10018</v>
      </c>
      <c r="IQ41" s="27" t="s">
        <v>10019</v>
      </c>
      <c r="IR41" s="27" t="s">
        <v>10020</v>
      </c>
      <c r="IS41" s="27" t="s">
        <v>10021</v>
      </c>
      <c r="IT41" s="27" t="s">
        <v>10022</v>
      </c>
      <c r="IU41" s="27" t="s">
        <v>10023</v>
      </c>
      <c r="IV41" s="27" t="s">
        <v>10023</v>
      </c>
      <c r="IW41" s="27" t="s">
        <v>9880</v>
      </c>
      <c r="IX41" s="27" t="s">
        <v>10024</v>
      </c>
      <c r="IY41" s="27" t="s">
        <v>10025</v>
      </c>
      <c r="IZ41" s="27" t="s">
        <v>10026</v>
      </c>
      <c r="JA41" s="27" t="s">
        <v>10027</v>
      </c>
      <c r="JB41" s="27" t="s">
        <v>10028</v>
      </c>
      <c r="JC41" s="27" t="s">
        <v>10029</v>
      </c>
      <c r="JD41" s="27" t="s">
        <v>10030</v>
      </c>
      <c r="JE41" s="27" t="s">
        <v>9705</v>
      </c>
      <c r="JF41" s="27" t="s">
        <v>10031</v>
      </c>
      <c r="JG41" s="27" t="s">
        <v>10032</v>
      </c>
      <c r="JH41" s="27" t="s">
        <v>10033</v>
      </c>
      <c r="JI41" s="27" t="s">
        <v>10034</v>
      </c>
      <c r="JJ41" s="27" t="s">
        <v>10035</v>
      </c>
      <c r="JK41" s="27" t="s">
        <v>10036</v>
      </c>
      <c r="JL41" s="27" t="s">
        <v>10037</v>
      </c>
      <c r="JM41" s="27" t="s">
        <v>9713</v>
      </c>
      <c r="JN41" s="27" t="s">
        <v>10038</v>
      </c>
      <c r="JO41" s="27" t="s">
        <v>10039</v>
      </c>
      <c r="JP41" s="27" t="s">
        <v>10040</v>
      </c>
      <c r="JQ41" s="27" t="s">
        <v>10040</v>
      </c>
      <c r="JR41" s="27" t="s">
        <v>10041</v>
      </c>
      <c r="JS41" s="27" t="s">
        <v>10042</v>
      </c>
      <c r="JT41" s="27" t="s">
        <v>10043</v>
      </c>
      <c r="JU41" s="27" t="s">
        <v>10044</v>
      </c>
      <c r="JV41" s="27" t="s">
        <v>10045</v>
      </c>
      <c r="JW41" s="27" t="s">
        <v>10046</v>
      </c>
      <c r="JX41" s="27" t="s">
        <v>10047</v>
      </c>
      <c r="JY41" s="27" t="s">
        <v>10048</v>
      </c>
      <c r="JZ41" s="27" t="s">
        <v>10049</v>
      </c>
      <c r="KA41" s="27" t="s">
        <v>10050</v>
      </c>
      <c r="KB41" s="27" t="s">
        <v>10051</v>
      </c>
      <c r="KC41" s="27" t="s">
        <v>10052</v>
      </c>
      <c r="KD41" s="27" t="s">
        <v>10053</v>
      </c>
      <c r="KE41" s="27" t="s">
        <v>10040</v>
      </c>
      <c r="KF41" s="27" t="s">
        <v>10054</v>
      </c>
      <c r="KG41" s="27" t="s">
        <v>10055</v>
      </c>
      <c r="KH41" s="27" t="s">
        <v>10056</v>
      </c>
      <c r="KI41" s="27" t="s">
        <v>10057</v>
      </c>
      <c r="KJ41" s="27" t="s">
        <v>10058</v>
      </c>
      <c r="KK41" s="27" t="s">
        <v>10059</v>
      </c>
      <c r="KL41" s="27" t="s">
        <v>10060</v>
      </c>
      <c r="KM41" s="27" t="s">
        <v>10061</v>
      </c>
      <c r="KN41" s="27" t="s">
        <v>10062</v>
      </c>
      <c r="KO41" s="27" t="s">
        <v>10063</v>
      </c>
      <c r="KP41" s="27" t="s">
        <v>10064</v>
      </c>
      <c r="KQ41" s="27" t="s">
        <v>10065</v>
      </c>
      <c r="KR41" s="27" t="s">
        <v>10066</v>
      </c>
      <c r="KS41" s="27" t="s">
        <v>10067</v>
      </c>
      <c r="KT41" s="27" t="s">
        <v>10068</v>
      </c>
      <c r="KU41" s="27" t="s">
        <v>10068</v>
      </c>
      <c r="KV41" s="27" t="s">
        <v>10069</v>
      </c>
      <c r="KW41" s="27" t="s">
        <v>10067</v>
      </c>
      <c r="KX41" s="27" t="s">
        <v>10070</v>
      </c>
      <c r="KY41" s="27" t="s">
        <v>10071</v>
      </c>
      <c r="KZ41" s="27" t="s">
        <v>10072</v>
      </c>
      <c r="LA41" s="27" t="s">
        <v>9905</v>
      </c>
      <c r="LB41" s="27" t="s">
        <v>10073</v>
      </c>
      <c r="LC41" s="27" t="s">
        <v>10074</v>
      </c>
      <c r="LD41" s="27" t="s">
        <v>10075</v>
      </c>
      <c r="LE41" s="27" t="s">
        <v>10076</v>
      </c>
      <c r="LF41" s="27" t="s">
        <v>10077</v>
      </c>
      <c r="LG41" s="27" t="s">
        <v>9949</v>
      </c>
      <c r="LH41" s="27" t="s">
        <v>10078</v>
      </c>
      <c r="LI41" s="27" t="s">
        <v>10079</v>
      </c>
      <c r="LJ41" s="27" t="s">
        <v>10080</v>
      </c>
      <c r="LK41" s="27" t="s">
        <v>10081</v>
      </c>
      <c r="LL41" s="27" t="s">
        <v>9929</v>
      </c>
      <c r="LM41" s="27" t="s">
        <v>10082</v>
      </c>
      <c r="LN41" s="27" t="s">
        <v>9858</v>
      </c>
      <c r="LO41" s="27" t="s">
        <v>10083</v>
      </c>
      <c r="LP41" s="27" t="s">
        <v>10083</v>
      </c>
      <c r="LQ41" s="27" t="s">
        <v>10084</v>
      </c>
      <c r="LR41" s="27" t="s">
        <v>10085</v>
      </c>
      <c r="LS41" s="27" t="s">
        <v>10086</v>
      </c>
      <c r="LT41" s="27" t="s">
        <v>10087</v>
      </c>
      <c r="LU41" s="27" t="s">
        <v>10088</v>
      </c>
      <c r="LV41" s="27" t="s">
        <v>10089</v>
      </c>
      <c r="LW41" s="27" t="s">
        <v>9767</v>
      </c>
      <c r="LX41" s="27" t="s">
        <v>10090</v>
      </c>
      <c r="LY41" s="27" t="s">
        <v>10091</v>
      </c>
      <c r="LZ41" s="27" t="s">
        <v>10092</v>
      </c>
      <c r="MA41" s="27" t="s">
        <v>10093</v>
      </c>
      <c r="MB41" s="27" t="s">
        <v>10094</v>
      </c>
      <c r="MC41" s="27" t="s">
        <v>10095</v>
      </c>
      <c r="MD41" s="27" t="s">
        <v>10096</v>
      </c>
      <c r="ME41" s="27" t="s">
        <v>10097</v>
      </c>
      <c r="MF41" s="27" t="s">
        <v>10077</v>
      </c>
      <c r="MG41" s="27" t="s">
        <v>10098</v>
      </c>
      <c r="MH41" s="27" t="s">
        <v>10099</v>
      </c>
      <c r="MI41" s="27" t="s">
        <v>10100</v>
      </c>
      <c r="MJ41" s="27" t="s">
        <v>10101</v>
      </c>
      <c r="MK41" s="27" t="s">
        <v>10102</v>
      </c>
      <c r="ML41" s="27" t="s">
        <v>10103</v>
      </c>
      <c r="MM41" s="27" t="s">
        <v>10104</v>
      </c>
      <c r="MN41" s="27" t="s">
        <v>10105</v>
      </c>
      <c r="MO41" s="27" t="s">
        <v>10106</v>
      </c>
      <c r="MP41" s="27" t="s">
        <v>10107</v>
      </c>
      <c r="MQ41" s="27" t="s">
        <v>10108</v>
      </c>
      <c r="MR41" s="27" t="s">
        <v>10109</v>
      </c>
      <c r="MS41" s="27" t="s">
        <v>10110</v>
      </c>
      <c r="MT41" s="27" t="s">
        <v>10111</v>
      </c>
      <c r="MU41" s="27" t="s">
        <v>10112</v>
      </c>
      <c r="MV41" s="27" t="s">
        <v>10113</v>
      </c>
      <c r="MW41" s="27" t="s">
        <v>10114</v>
      </c>
      <c r="MX41" s="27" t="s">
        <v>10115</v>
      </c>
      <c r="MY41" s="27" t="s">
        <v>10116</v>
      </c>
      <c r="MZ41" s="27" t="s">
        <v>10117</v>
      </c>
      <c r="NA41" s="27" t="s">
        <v>10118</v>
      </c>
      <c r="NB41" s="27" t="s">
        <v>10119</v>
      </c>
      <c r="NC41" s="27" t="s">
        <v>10120</v>
      </c>
      <c r="ND41" s="27" t="s">
        <v>10121</v>
      </c>
      <c r="NE41" s="28" t="s">
        <v>10122</v>
      </c>
    </row>
    <row r="42" spans="2:369" x14ac:dyDescent="0.25">
      <c r="B42" s="39">
        <v>46813</v>
      </c>
      <c r="C42" s="27" t="s">
        <v>10123</v>
      </c>
      <c r="D42" s="27" t="s">
        <v>10124</v>
      </c>
      <c r="E42" s="27" t="s">
        <v>10125</v>
      </c>
      <c r="F42" s="27" t="s">
        <v>10125</v>
      </c>
      <c r="G42" s="27" t="s">
        <v>10126</v>
      </c>
      <c r="H42" s="27" t="s">
        <v>10127</v>
      </c>
      <c r="I42" s="27" t="s">
        <v>10128</v>
      </c>
      <c r="J42" s="27" t="s">
        <v>10129</v>
      </c>
      <c r="K42" s="27" t="s">
        <v>10130</v>
      </c>
      <c r="L42" s="27" t="s">
        <v>9809</v>
      </c>
      <c r="M42" s="27" t="s">
        <v>10131</v>
      </c>
      <c r="N42" s="27" t="s">
        <v>10132</v>
      </c>
      <c r="O42" s="27" t="s">
        <v>10133</v>
      </c>
      <c r="P42" s="27" t="s">
        <v>10133</v>
      </c>
      <c r="Q42" s="27" t="s">
        <v>10134</v>
      </c>
      <c r="R42" s="27" t="s">
        <v>9814</v>
      </c>
      <c r="S42" s="27" t="s">
        <v>10135</v>
      </c>
      <c r="T42" s="27" t="s">
        <v>9816</v>
      </c>
      <c r="U42" s="27" t="s">
        <v>10136</v>
      </c>
      <c r="V42" s="27" t="s">
        <v>10137</v>
      </c>
      <c r="W42" s="27" t="s">
        <v>9989</v>
      </c>
      <c r="X42" s="27" t="s">
        <v>10138</v>
      </c>
      <c r="Y42" s="27" t="s">
        <v>10139</v>
      </c>
      <c r="Z42" s="27" t="s">
        <v>10140</v>
      </c>
      <c r="AA42" s="27" t="s">
        <v>10141</v>
      </c>
      <c r="AB42" s="27" t="s">
        <v>10141</v>
      </c>
      <c r="AC42" s="27" t="s">
        <v>10142</v>
      </c>
      <c r="AD42" s="27" t="s">
        <v>10142</v>
      </c>
      <c r="AE42" s="27" t="s">
        <v>10143</v>
      </c>
      <c r="AF42" s="27" t="s">
        <v>10144</v>
      </c>
      <c r="AG42" s="27" t="s">
        <v>10145</v>
      </c>
      <c r="AH42" s="27" t="s">
        <v>10146</v>
      </c>
      <c r="AI42" s="27" t="s">
        <v>10147</v>
      </c>
      <c r="AJ42" s="27" t="s">
        <v>10148</v>
      </c>
      <c r="AK42" s="27" t="s">
        <v>10149</v>
      </c>
      <c r="AL42" s="27" t="s">
        <v>10150</v>
      </c>
      <c r="AM42" s="27" t="s">
        <v>10151</v>
      </c>
      <c r="AN42" s="27" t="s">
        <v>10152</v>
      </c>
      <c r="AO42" s="27" t="s">
        <v>10153</v>
      </c>
      <c r="AP42" s="27" t="s">
        <v>10153</v>
      </c>
      <c r="AQ42" s="27" t="s">
        <v>10154</v>
      </c>
      <c r="AR42" s="27" t="s">
        <v>10155</v>
      </c>
      <c r="AS42" s="27" t="s">
        <v>10156</v>
      </c>
      <c r="AT42" s="27" t="s">
        <v>10157</v>
      </c>
      <c r="AU42" s="27" t="s">
        <v>10158</v>
      </c>
      <c r="AV42" s="27" t="s">
        <v>10159</v>
      </c>
      <c r="AW42" s="27" t="s">
        <v>10160</v>
      </c>
      <c r="AX42" s="27" t="s">
        <v>10161</v>
      </c>
      <c r="AY42" s="27" t="s">
        <v>10162</v>
      </c>
      <c r="AZ42" s="27" t="s">
        <v>10163</v>
      </c>
      <c r="BA42" s="27" t="s">
        <v>10164</v>
      </c>
      <c r="BB42" s="27" t="s">
        <v>10165</v>
      </c>
      <c r="BC42" s="27" t="s">
        <v>10166</v>
      </c>
      <c r="BD42" s="27" t="s">
        <v>10167</v>
      </c>
      <c r="BE42" s="27" t="s">
        <v>10168</v>
      </c>
      <c r="BF42" s="27" t="s">
        <v>10154</v>
      </c>
      <c r="BG42" s="27" t="s">
        <v>10169</v>
      </c>
      <c r="BH42" s="27" t="s">
        <v>10170</v>
      </c>
      <c r="BI42" s="27" t="s">
        <v>10171</v>
      </c>
      <c r="BJ42" s="27" t="s">
        <v>10172</v>
      </c>
      <c r="BK42" s="27" t="s">
        <v>10173</v>
      </c>
      <c r="BL42" s="27" t="s">
        <v>10174</v>
      </c>
      <c r="BM42" s="27" t="s">
        <v>10175</v>
      </c>
      <c r="BN42" s="27" t="s">
        <v>10176</v>
      </c>
      <c r="BO42" s="27" t="s">
        <v>10177</v>
      </c>
      <c r="BP42" s="27" t="s">
        <v>10178</v>
      </c>
      <c r="BQ42" s="27" t="s">
        <v>10179</v>
      </c>
      <c r="BR42" s="27" t="s">
        <v>10180</v>
      </c>
      <c r="BS42" s="27" t="s">
        <v>10181</v>
      </c>
      <c r="BT42" s="27" t="s">
        <v>10182</v>
      </c>
      <c r="BU42" s="27" t="s">
        <v>10183</v>
      </c>
      <c r="BV42" s="27" t="s">
        <v>10184</v>
      </c>
      <c r="BW42" s="27" t="s">
        <v>10185</v>
      </c>
      <c r="BX42" s="27" t="s">
        <v>10186</v>
      </c>
      <c r="BY42" s="27" t="s">
        <v>10187</v>
      </c>
      <c r="BZ42" s="27" t="s">
        <v>10188</v>
      </c>
      <c r="CA42" s="27" t="s">
        <v>10189</v>
      </c>
      <c r="CB42" s="27" t="s">
        <v>10190</v>
      </c>
      <c r="CC42" s="27" t="s">
        <v>10191</v>
      </c>
      <c r="CD42" s="27" t="s">
        <v>10192</v>
      </c>
      <c r="CE42" s="27" t="s">
        <v>10191</v>
      </c>
      <c r="CF42" s="27" t="s">
        <v>10193</v>
      </c>
      <c r="CG42" s="27" t="s">
        <v>10193</v>
      </c>
      <c r="CH42" s="27" t="s">
        <v>10194</v>
      </c>
      <c r="CI42" s="27" t="s">
        <v>10195</v>
      </c>
      <c r="CJ42" s="27" t="s">
        <v>10193</v>
      </c>
      <c r="CK42" s="27" t="s">
        <v>10196</v>
      </c>
      <c r="CL42" s="27" t="s">
        <v>10197</v>
      </c>
      <c r="CM42" s="27" t="s">
        <v>10198</v>
      </c>
      <c r="CN42" s="27" t="s">
        <v>10199</v>
      </c>
      <c r="CO42" s="27" t="s">
        <v>10200</v>
      </c>
      <c r="CP42" s="27" t="s">
        <v>10201</v>
      </c>
      <c r="CQ42" s="27" t="s">
        <v>10202</v>
      </c>
      <c r="CR42" s="27" t="s">
        <v>10203</v>
      </c>
      <c r="CS42" s="27" t="s">
        <v>9883</v>
      </c>
      <c r="CT42" s="27" t="s">
        <v>10204</v>
      </c>
      <c r="CU42" s="27" t="s">
        <v>10205</v>
      </c>
      <c r="CV42" s="27" t="s">
        <v>10206</v>
      </c>
      <c r="CW42" s="27" t="s">
        <v>10207</v>
      </c>
      <c r="CX42" s="27" t="s">
        <v>10178</v>
      </c>
      <c r="CY42" s="27" t="s">
        <v>10208</v>
      </c>
      <c r="CZ42" s="27" t="s">
        <v>10209</v>
      </c>
      <c r="DA42" s="27" t="s">
        <v>10210</v>
      </c>
      <c r="DB42" s="27" t="s">
        <v>10211</v>
      </c>
      <c r="DC42" s="27" t="s">
        <v>10212</v>
      </c>
      <c r="DD42" s="27" t="s">
        <v>10213</v>
      </c>
      <c r="DE42" s="27" t="s">
        <v>10214</v>
      </c>
      <c r="DF42" s="27" t="s">
        <v>10215</v>
      </c>
      <c r="DG42" s="27" t="s">
        <v>10213</v>
      </c>
      <c r="DH42" s="27" t="s">
        <v>9896</v>
      </c>
      <c r="DI42" s="27" t="s">
        <v>10216</v>
      </c>
      <c r="DJ42" s="27" t="s">
        <v>10217</v>
      </c>
      <c r="DK42" s="27" t="s">
        <v>10218</v>
      </c>
      <c r="DL42" s="27" t="s">
        <v>10219</v>
      </c>
      <c r="DM42" s="27" t="s">
        <v>10220</v>
      </c>
      <c r="DN42" s="27" t="s">
        <v>10221</v>
      </c>
      <c r="DO42" s="27" t="s">
        <v>9903</v>
      </c>
      <c r="DP42" s="27" t="s">
        <v>10222</v>
      </c>
      <c r="DQ42" s="27" t="s">
        <v>10223</v>
      </c>
      <c r="DR42" s="27" t="s">
        <v>10224</v>
      </c>
      <c r="DS42" s="27" t="s">
        <v>10225</v>
      </c>
      <c r="DT42" s="27" t="s">
        <v>10205</v>
      </c>
      <c r="DU42" s="27" t="s">
        <v>10226</v>
      </c>
      <c r="DV42" s="27" t="s">
        <v>10227</v>
      </c>
      <c r="DW42" s="27" t="s">
        <v>10228</v>
      </c>
      <c r="DX42" s="27" t="s">
        <v>10229</v>
      </c>
      <c r="DY42" s="27" t="s">
        <v>10230</v>
      </c>
      <c r="DZ42" s="27" t="s">
        <v>9913</v>
      </c>
      <c r="EA42" s="27" t="s">
        <v>10231</v>
      </c>
      <c r="EB42" s="27" t="s">
        <v>10232</v>
      </c>
      <c r="EC42" s="27" t="s">
        <v>10233</v>
      </c>
      <c r="ED42" s="27" t="s">
        <v>10234</v>
      </c>
      <c r="EE42" s="27" t="s">
        <v>10235</v>
      </c>
      <c r="EF42" s="27" t="s">
        <v>10236</v>
      </c>
      <c r="EG42" s="27" t="s">
        <v>10237</v>
      </c>
      <c r="EH42" s="27" t="s">
        <v>10238</v>
      </c>
      <c r="EI42" s="27" t="s">
        <v>10239</v>
      </c>
      <c r="EJ42" s="27" t="s">
        <v>10240</v>
      </c>
      <c r="EK42" s="27" t="s">
        <v>10241</v>
      </c>
      <c r="EL42" s="27" t="s">
        <v>10242</v>
      </c>
      <c r="EM42" s="27" t="s">
        <v>10243</v>
      </c>
      <c r="EN42" s="27" t="s">
        <v>10244</v>
      </c>
      <c r="EO42" s="27" t="s">
        <v>10245</v>
      </c>
      <c r="EP42" s="27" t="s">
        <v>10246</v>
      </c>
      <c r="EQ42" s="27" t="s">
        <v>10247</v>
      </c>
      <c r="ER42" s="27" t="s">
        <v>9931</v>
      </c>
      <c r="ES42" s="27" t="s">
        <v>10248</v>
      </c>
      <c r="ET42" s="27" t="s">
        <v>10249</v>
      </c>
      <c r="EU42" s="27" t="s">
        <v>10250</v>
      </c>
      <c r="EV42" s="27" t="s">
        <v>10250</v>
      </c>
      <c r="EW42" s="27" t="s">
        <v>10251</v>
      </c>
      <c r="EX42" s="27" t="s">
        <v>10252</v>
      </c>
      <c r="EY42" s="27" t="s">
        <v>10253</v>
      </c>
      <c r="EZ42" s="27" t="s">
        <v>10254</v>
      </c>
      <c r="FA42" s="27" t="s">
        <v>10255</v>
      </c>
      <c r="FB42" s="27" t="s">
        <v>10256</v>
      </c>
      <c r="FC42" s="27" t="s">
        <v>10257</v>
      </c>
      <c r="FD42" s="27" t="s">
        <v>10258</v>
      </c>
      <c r="FE42" s="27" t="s">
        <v>10259</v>
      </c>
      <c r="FF42" s="27" t="s">
        <v>10260</v>
      </c>
      <c r="FG42" s="27" t="s">
        <v>10261</v>
      </c>
      <c r="FH42" s="27" t="s">
        <v>10262</v>
      </c>
      <c r="FI42" s="27" t="s">
        <v>9947</v>
      </c>
      <c r="FJ42" s="27" t="s">
        <v>10263</v>
      </c>
      <c r="FK42" s="27" t="s">
        <v>10264</v>
      </c>
      <c r="FL42" s="27" t="s">
        <v>9950</v>
      </c>
      <c r="FM42" s="27" t="s">
        <v>10265</v>
      </c>
      <c r="FN42" s="27" t="s">
        <v>10266</v>
      </c>
      <c r="FO42" s="27" t="s">
        <v>10267</v>
      </c>
      <c r="FP42" s="27" t="s">
        <v>9954</v>
      </c>
      <c r="FQ42" s="27" t="s">
        <v>10268</v>
      </c>
      <c r="FR42" s="27" t="s">
        <v>9956</v>
      </c>
      <c r="FS42" s="27" t="s">
        <v>9957</v>
      </c>
      <c r="FT42" s="27" t="s">
        <v>10269</v>
      </c>
      <c r="FU42" s="27" t="s">
        <v>10270</v>
      </c>
      <c r="FV42" s="27" t="s">
        <v>9960</v>
      </c>
      <c r="FW42" s="27" t="s">
        <v>9961</v>
      </c>
      <c r="FX42" s="27" t="s">
        <v>9903</v>
      </c>
      <c r="FY42" s="27" t="s">
        <v>10271</v>
      </c>
      <c r="FZ42" s="27" t="s">
        <v>10272</v>
      </c>
      <c r="GA42" s="27" t="s">
        <v>10273</v>
      </c>
      <c r="GB42" s="27" t="s">
        <v>10274</v>
      </c>
      <c r="GC42" s="27" t="s">
        <v>10275</v>
      </c>
      <c r="GD42" s="27" t="s">
        <v>10276</v>
      </c>
      <c r="GE42" s="27" t="s">
        <v>10277</v>
      </c>
      <c r="GF42" s="27" t="s">
        <v>10278</v>
      </c>
      <c r="GG42" s="27" t="s">
        <v>10279</v>
      </c>
      <c r="GH42" s="27" t="s">
        <v>10280</v>
      </c>
      <c r="GI42" s="27" t="s">
        <v>10281</v>
      </c>
      <c r="GJ42" s="27" t="s">
        <v>10275</v>
      </c>
      <c r="GK42" s="27" t="s">
        <v>10282</v>
      </c>
      <c r="GL42" s="27" t="s">
        <v>9974</v>
      </c>
      <c r="GM42" s="27" t="s">
        <v>10283</v>
      </c>
      <c r="GN42" s="27" t="s">
        <v>10284</v>
      </c>
      <c r="GO42" s="27" t="s">
        <v>10285</v>
      </c>
      <c r="GP42" s="27" t="s">
        <v>9956</v>
      </c>
      <c r="GQ42" s="27" t="s">
        <v>10286</v>
      </c>
      <c r="GR42" s="27" t="s">
        <v>10287</v>
      </c>
      <c r="GS42" s="27" t="s">
        <v>10288</v>
      </c>
      <c r="GT42" s="27" t="s">
        <v>9957</v>
      </c>
      <c r="GU42" s="27" t="s">
        <v>10289</v>
      </c>
      <c r="GV42" s="27" t="s">
        <v>10258</v>
      </c>
      <c r="GW42" s="27" t="s">
        <v>10290</v>
      </c>
      <c r="GX42" s="27" t="s">
        <v>10291</v>
      </c>
      <c r="GY42" s="27" t="s">
        <v>10292</v>
      </c>
      <c r="GZ42" s="27" t="s">
        <v>10293</v>
      </c>
      <c r="HA42" s="27" t="s">
        <v>10294</v>
      </c>
      <c r="HB42" s="27" t="s">
        <v>10295</v>
      </c>
      <c r="HC42" s="27" t="s">
        <v>10296</v>
      </c>
      <c r="HD42" s="27" t="s">
        <v>10296</v>
      </c>
      <c r="HE42" s="27" t="s">
        <v>10297</v>
      </c>
      <c r="HF42" s="27" t="s">
        <v>9989</v>
      </c>
      <c r="HG42" s="27" t="s">
        <v>10298</v>
      </c>
      <c r="HH42" s="27" t="s">
        <v>10299</v>
      </c>
      <c r="HI42" s="27" t="s">
        <v>10209</v>
      </c>
      <c r="HJ42" s="27" t="s">
        <v>10300</v>
      </c>
      <c r="HK42" s="27" t="s">
        <v>10301</v>
      </c>
      <c r="HL42" s="27" t="s">
        <v>10302</v>
      </c>
      <c r="HM42" s="27" t="s">
        <v>10303</v>
      </c>
      <c r="HN42" s="27" t="s">
        <v>10304</v>
      </c>
      <c r="HO42" s="27" t="s">
        <v>10305</v>
      </c>
      <c r="HP42" s="27" t="s">
        <v>10306</v>
      </c>
      <c r="HQ42" s="27" t="s">
        <v>10307</v>
      </c>
      <c r="HR42" s="27" t="s">
        <v>10308</v>
      </c>
      <c r="HS42" s="27" t="s">
        <v>10309</v>
      </c>
      <c r="HT42" s="27" t="s">
        <v>10310</v>
      </c>
      <c r="HU42" s="27" t="s">
        <v>10311</v>
      </c>
      <c r="HV42" s="27" t="s">
        <v>10312</v>
      </c>
      <c r="HW42" s="27" t="s">
        <v>10313</v>
      </c>
      <c r="HX42" s="27" t="s">
        <v>9913</v>
      </c>
      <c r="HY42" s="27" t="s">
        <v>10314</v>
      </c>
      <c r="HZ42" s="27" t="s">
        <v>10315</v>
      </c>
      <c r="IA42" s="27" t="s">
        <v>10316</v>
      </c>
      <c r="IB42" s="27" t="s">
        <v>10317</v>
      </c>
      <c r="IC42" s="27" t="s">
        <v>10318</v>
      </c>
      <c r="ID42" s="27" t="s">
        <v>10319</v>
      </c>
      <c r="IE42" s="27" t="s">
        <v>10221</v>
      </c>
      <c r="IF42" s="27" t="s">
        <v>10320</v>
      </c>
      <c r="IG42" s="27" t="s">
        <v>10321</v>
      </c>
      <c r="IH42" s="27" t="s">
        <v>10322</v>
      </c>
      <c r="II42" s="27" t="s">
        <v>10323</v>
      </c>
      <c r="IJ42" s="27" t="s">
        <v>10222</v>
      </c>
      <c r="IK42" s="27" t="s">
        <v>10324</v>
      </c>
      <c r="IL42" s="27" t="s">
        <v>10325</v>
      </c>
      <c r="IM42" s="27" t="s">
        <v>10222</v>
      </c>
      <c r="IN42" s="27" t="s">
        <v>10326</v>
      </c>
      <c r="IO42" s="27" t="s">
        <v>10327</v>
      </c>
      <c r="IP42" s="27" t="s">
        <v>10328</v>
      </c>
      <c r="IQ42" s="27" t="s">
        <v>10329</v>
      </c>
      <c r="IR42" s="27" t="s">
        <v>10330</v>
      </c>
      <c r="IS42" s="27" t="s">
        <v>10331</v>
      </c>
      <c r="IT42" s="27" t="s">
        <v>10332</v>
      </c>
      <c r="IU42" s="27" t="s">
        <v>10333</v>
      </c>
      <c r="IV42" s="27" t="s">
        <v>10333</v>
      </c>
      <c r="IW42" s="27" t="s">
        <v>10201</v>
      </c>
      <c r="IX42" s="27" t="s">
        <v>10334</v>
      </c>
      <c r="IY42" s="27" t="s">
        <v>10335</v>
      </c>
      <c r="IZ42" s="27" t="s">
        <v>10336</v>
      </c>
      <c r="JA42" s="27" t="s">
        <v>10337</v>
      </c>
      <c r="JB42" s="27" t="s">
        <v>10338</v>
      </c>
      <c r="JC42" s="27" t="s">
        <v>10339</v>
      </c>
      <c r="JD42" s="27" t="s">
        <v>10340</v>
      </c>
      <c r="JE42" s="27" t="s">
        <v>10341</v>
      </c>
      <c r="JF42" s="27" t="s">
        <v>10342</v>
      </c>
      <c r="JG42" s="27" t="s">
        <v>10343</v>
      </c>
      <c r="JH42" s="27" t="s">
        <v>10344</v>
      </c>
      <c r="JI42" s="27" t="s">
        <v>10345</v>
      </c>
      <c r="JJ42" s="27" t="s">
        <v>10346</v>
      </c>
      <c r="JK42" s="27" t="s">
        <v>10347</v>
      </c>
      <c r="JL42" s="27" t="s">
        <v>10348</v>
      </c>
      <c r="JM42" s="27" t="s">
        <v>10349</v>
      </c>
      <c r="JN42" s="27" t="s">
        <v>10350</v>
      </c>
      <c r="JO42" s="27" t="s">
        <v>10351</v>
      </c>
      <c r="JP42" s="27" t="s">
        <v>10352</v>
      </c>
      <c r="JQ42" s="27" t="s">
        <v>10352</v>
      </c>
      <c r="JR42" s="27" t="s">
        <v>10353</v>
      </c>
      <c r="JS42" s="27" t="s">
        <v>10354</v>
      </c>
      <c r="JT42" s="27" t="s">
        <v>10355</v>
      </c>
      <c r="JU42" s="27" t="s">
        <v>10356</v>
      </c>
      <c r="JV42" s="27" t="s">
        <v>10357</v>
      </c>
      <c r="JW42" s="27" t="s">
        <v>10358</v>
      </c>
      <c r="JX42" s="27" t="s">
        <v>10359</v>
      </c>
      <c r="JY42" s="27" t="s">
        <v>10360</v>
      </c>
      <c r="JZ42" s="27" t="s">
        <v>10049</v>
      </c>
      <c r="KA42" s="27" t="s">
        <v>10361</v>
      </c>
      <c r="KB42" s="27" t="s">
        <v>10362</v>
      </c>
      <c r="KC42" s="27" t="s">
        <v>10363</v>
      </c>
      <c r="KD42" s="27" t="s">
        <v>10364</v>
      </c>
      <c r="KE42" s="27" t="s">
        <v>10352</v>
      </c>
      <c r="KF42" s="27" t="s">
        <v>10365</v>
      </c>
      <c r="KG42" s="27" t="s">
        <v>10366</v>
      </c>
      <c r="KH42" s="27" t="s">
        <v>10367</v>
      </c>
      <c r="KI42" s="27" t="s">
        <v>10368</v>
      </c>
      <c r="KJ42" s="27" t="s">
        <v>10369</v>
      </c>
      <c r="KK42" s="27" t="s">
        <v>10370</v>
      </c>
      <c r="KL42" s="27" t="s">
        <v>10371</v>
      </c>
      <c r="KM42" s="27" t="s">
        <v>10372</v>
      </c>
      <c r="KN42" s="27" t="s">
        <v>10373</v>
      </c>
      <c r="KO42" s="27" t="s">
        <v>10374</v>
      </c>
      <c r="KP42" s="27" t="s">
        <v>10375</v>
      </c>
      <c r="KQ42" s="27" t="s">
        <v>10376</v>
      </c>
      <c r="KR42" s="27" t="s">
        <v>10377</v>
      </c>
      <c r="KS42" s="27" t="s">
        <v>10378</v>
      </c>
      <c r="KT42" s="27" t="s">
        <v>10379</v>
      </c>
      <c r="KU42" s="27" t="s">
        <v>10379</v>
      </c>
      <c r="KV42" s="27" t="s">
        <v>10380</v>
      </c>
      <c r="KW42" s="27" t="s">
        <v>10378</v>
      </c>
      <c r="KX42" s="27" t="s">
        <v>10381</v>
      </c>
      <c r="KY42" s="27" t="s">
        <v>10382</v>
      </c>
      <c r="KZ42" s="27" t="s">
        <v>10383</v>
      </c>
      <c r="LA42" s="27" t="s">
        <v>10223</v>
      </c>
      <c r="LB42" s="27" t="s">
        <v>10384</v>
      </c>
      <c r="LC42" s="27" t="s">
        <v>10385</v>
      </c>
      <c r="LD42" s="27" t="s">
        <v>10386</v>
      </c>
      <c r="LE42" s="27" t="s">
        <v>10387</v>
      </c>
      <c r="LF42" s="27" t="s">
        <v>10388</v>
      </c>
      <c r="LG42" s="27" t="s">
        <v>10264</v>
      </c>
      <c r="LH42" s="27" t="s">
        <v>10389</v>
      </c>
      <c r="LI42" s="27" t="s">
        <v>10390</v>
      </c>
      <c r="LJ42" s="27" t="s">
        <v>10391</v>
      </c>
      <c r="LK42" s="27" t="s">
        <v>10392</v>
      </c>
      <c r="LL42" s="27" t="s">
        <v>10246</v>
      </c>
      <c r="LM42" s="27" t="s">
        <v>10082</v>
      </c>
      <c r="LN42" s="27" t="s">
        <v>10179</v>
      </c>
      <c r="LO42" s="27" t="s">
        <v>10393</v>
      </c>
      <c r="LP42" s="27" t="s">
        <v>10393</v>
      </c>
      <c r="LQ42" s="27" t="s">
        <v>10394</v>
      </c>
      <c r="LR42" s="27" t="s">
        <v>10395</v>
      </c>
      <c r="LS42" s="27" t="s">
        <v>10396</v>
      </c>
      <c r="LT42" s="27" t="s">
        <v>10397</v>
      </c>
      <c r="LU42" s="27" t="s">
        <v>10398</v>
      </c>
      <c r="LV42" s="27" t="s">
        <v>10399</v>
      </c>
      <c r="LW42" s="27" t="s">
        <v>10400</v>
      </c>
      <c r="LX42" s="27" t="s">
        <v>10401</v>
      </c>
      <c r="LY42" s="27" t="s">
        <v>10402</v>
      </c>
      <c r="LZ42" s="27" t="s">
        <v>10092</v>
      </c>
      <c r="MA42" s="27" t="s">
        <v>10403</v>
      </c>
      <c r="MB42" s="27" t="s">
        <v>10404</v>
      </c>
      <c r="MC42" s="27" t="s">
        <v>10405</v>
      </c>
      <c r="MD42" s="27" t="s">
        <v>10406</v>
      </c>
      <c r="ME42" s="27" t="s">
        <v>10407</v>
      </c>
      <c r="MF42" s="27" t="s">
        <v>10388</v>
      </c>
      <c r="MG42" s="27" t="s">
        <v>10408</v>
      </c>
      <c r="MH42" s="27" t="s">
        <v>10409</v>
      </c>
      <c r="MI42" s="27" t="s">
        <v>10410</v>
      </c>
      <c r="MJ42" s="27" t="s">
        <v>10411</v>
      </c>
      <c r="MK42" s="27" t="s">
        <v>10412</v>
      </c>
      <c r="ML42" s="27" t="s">
        <v>10413</v>
      </c>
      <c r="MM42" s="27" t="s">
        <v>10414</v>
      </c>
      <c r="MN42" s="27" t="s">
        <v>10415</v>
      </c>
      <c r="MO42" s="27" t="s">
        <v>10416</v>
      </c>
      <c r="MP42" s="27" t="s">
        <v>10417</v>
      </c>
      <c r="MQ42" s="27" t="s">
        <v>10418</v>
      </c>
      <c r="MR42" s="27" t="s">
        <v>10419</v>
      </c>
      <c r="MS42" s="27" t="s">
        <v>10420</v>
      </c>
      <c r="MT42" s="27" t="s">
        <v>10421</v>
      </c>
      <c r="MU42" s="27" t="s">
        <v>10422</v>
      </c>
      <c r="MV42" s="27" t="s">
        <v>10423</v>
      </c>
      <c r="MW42" s="27" t="s">
        <v>10424</v>
      </c>
      <c r="MX42" s="27" t="s">
        <v>10425</v>
      </c>
      <c r="MY42" s="27" t="s">
        <v>10116</v>
      </c>
      <c r="MZ42" s="27" t="s">
        <v>10426</v>
      </c>
      <c r="NA42" s="27" t="s">
        <v>10118</v>
      </c>
      <c r="NB42" s="27" t="s">
        <v>10427</v>
      </c>
      <c r="NC42" s="27" t="s">
        <v>10428</v>
      </c>
      <c r="ND42" s="27" t="s">
        <v>10429</v>
      </c>
      <c r="NE42" s="28" t="s">
        <v>10430</v>
      </c>
    </row>
    <row r="43" spans="2:369" x14ac:dyDescent="0.25">
      <c r="B43" s="39">
        <v>46844</v>
      </c>
      <c r="C43" s="27" t="s">
        <v>10431</v>
      </c>
      <c r="D43" s="27" t="s">
        <v>10432</v>
      </c>
      <c r="E43" s="27" t="s">
        <v>10433</v>
      </c>
      <c r="F43" s="27" t="s">
        <v>10433</v>
      </c>
      <c r="G43" s="27" t="s">
        <v>10434</v>
      </c>
      <c r="H43" s="27" t="s">
        <v>10435</v>
      </c>
      <c r="I43" s="27" t="s">
        <v>10436</v>
      </c>
      <c r="J43" s="27" t="s">
        <v>10437</v>
      </c>
      <c r="K43" s="27" t="s">
        <v>10438</v>
      </c>
      <c r="L43" s="27" t="s">
        <v>10439</v>
      </c>
      <c r="M43" s="27" t="s">
        <v>10440</v>
      </c>
      <c r="N43" s="27" t="s">
        <v>10441</v>
      </c>
      <c r="O43" s="27" t="s">
        <v>10442</v>
      </c>
      <c r="P43" s="27" t="s">
        <v>10442</v>
      </c>
      <c r="Q43" s="27" t="s">
        <v>10443</v>
      </c>
      <c r="R43" s="27" t="s">
        <v>10444</v>
      </c>
      <c r="S43" s="27" t="s">
        <v>10445</v>
      </c>
      <c r="T43" s="27" t="s">
        <v>10446</v>
      </c>
      <c r="U43" s="27" t="s">
        <v>10447</v>
      </c>
      <c r="V43" s="27" t="s">
        <v>10448</v>
      </c>
      <c r="W43" s="27" t="s">
        <v>10449</v>
      </c>
      <c r="X43" s="27" t="s">
        <v>10450</v>
      </c>
      <c r="Y43" s="27" t="s">
        <v>10451</v>
      </c>
      <c r="Z43" s="27" t="s">
        <v>10452</v>
      </c>
      <c r="AA43" s="27" t="s">
        <v>10141</v>
      </c>
      <c r="AB43" s="27" t="s">
        <v>10141</v>
      </c>
      <c r="AC43" s="27" t="s">
        <v>10142</v>
      </c>
      <c r="AD43" s="27" t="s">
        <v>10142</v>
      </c>
      <c r="AE43" s="27" t="s">
        <v>10453</v>
      </c>
      <c r="AF43" s="27" t="s">
        <v>10454</v>
      </c>
      <c r="AG43" s="27" t="s">
        <v>10455</v>
      </c>
      <c r="AH43" s="27" t="s">
        <v>10456</v>
      </c>
      <c r="AI43" s="27" t="s">
        <v>10457</v>
      </c>
      <c r="AJ43" s="27" t="s">
        <v>10458</v>
      </c>
      <c r="AK43" s="27" t="s">
        <v>10459</v>
      </c>
      <c r="AL43" s="27" t="s">
        <v>10460</v>
      </c>
      <c r="AM43" s="27" t="s">
        <v>10461</v>
      </c>
      <c r="AN43" s="27" t="s">
        <v>10462</v>
      </c>
      <c r="AO43" s="27" t="s">
        <v>10463</v>
      </c>
      <c r="AP43" s="27" t="s">
        <v>10464</v>
      </c>
      <c r="AQ43" s="27" t="s">
        <v>10465</v>
      </c>
      <c r="AR43" s="27" t="s">
        <v>10466</v>
      </c>
      <c r="AS43" s="27" t="s">
        <v>10467</v>
      </c>
      <c r="AT43" s="27" t="s">
        <v>10468</v>
      </c>
      <c r="AU43" s="27" t="s">
        <v>10469</v>
      </c>
      <c r="AV43" s="27" t="s">
        <v>10470</v>
      </c>
      <c r="AW43" s="27" t="s">
        <v>10471</v>
      </c>
      <c r="AX43" s="27" t="s">
        <v>10472</v>
      </c>
      <c r="AY43" s="27" t="s">
        <v>10473</v>
      </c>
      <c r="AZ43" s="27" t="s">
        <v>10474</v>
      </c>
      <c r="BA43" s="27" t="s">
        <v>10475</v>
      </c>
      <c r="BB43" s="27" t="s">
        <v>10476</v>
      </c>
      <c r="BC43" s="27" t="s">
        <v>10477</v>
      </c>
      <c r="BD43" s="27" t="s">
        <v>10478</v>
      </c>
      <c r="BE43" s="27" t="s">
        <v>10479</v>
      </c>
      <c r="BF43" s="27" t="s">
        <v>10465</v>
      </c>
      <c r="BG43" s="27" t="s">
        <v>10480</v>
      </c>
      <c r="BH43" s="27" t="s">
        <v>10481</v>
      </c>
      <c r="BI43" s="27" t="s">
        <v>10482</v>
      </c>
      <c r="BJ43" s="27" t="s">
        <v>10483</v>
      </c>
      <c r="BK43" s="27" t="s">
        <v>10484</v>
      </c>
      <c r="BL43" s="27" t="s">
        <v>10485</v>
      </c>
      <c r="BM43" s="27" t="s">
        <v>10486</v>
      </c>
      <c r="BN43" s="27" t="s">
        <v>10487</v>
      </c>
      <c r="BO43" s="27" t="s">
        <v>10488</v>
      </c>
      <c r="BP43" s="27" t="s">
        <v>10489</v>
      </c>
      <c r="BQ43" s="27" t="s">
        <v>10490</v>
      </c>
      <c r="BR43" s="27" t="s">
        <v>10491</v>
      </c>
      <c r="BS43" s="27" t="s">
        <v>10492</v>
      </c>
      <c r="BT43" s="27" t="s">
        <v>10493</v>
      </c>
      <c r="BU43" s="27" t="s">
        <v>10494</v>
      </c>
      <c r="BV43" s="27" t="s">
        <v>10495</v>
      </c>
      <c r="BW43" s="27" t="s">
        <v>10496</v>
      </c>
      <c r="BX43" s="27" t="s">
        <v>10497</v>
      </c>
      <c r="BY43" s="27" t="s">
        <v>10498</v>
      </c>
      <c r="BZ43" s="27" t="s">
        <v>10499</v>
      </c>
      <c r="CA43" s="27" t="s">
        <v>10500</v>
      </c>
      <c r="CB43" s="27" t="s">
        <v>10501</v>
      </c>
      <c r="CC43" s="27" t="s">
        <v>10502</v>
      </c>
      <c r="CD43" s="27" t="s">
        <v>10503</v>
      </c>
      <c r="CE43" s="27" t="s">
        <v>10504</v>
      </c>
      <c r="CF43" s="27" t="s">
        <v>10505</v>
      </c>
      <c r="CG43" s="27" t="s">
        <v>10505</v>
      </c>
      <c r="CH43" s="27" t="s">
        <v>10506</v>
      </c>
      <c r="CI43" s="27" t="s">
        <v>10507</v>
      </c>
      <c r="CJ43" s="27" t="s">
        <v>10505</v>
      </c>
      <c r="CK43" s="27" t="s">
        <v>10508</v>
      </c>
      <c r="CL43" s="27" t="s">
        <v>10509</v>
      </c>
      <c r="CM43" s="27" t="s">
        <v>10510</v>
      </c>
      <c r="CN43" s="27" t="s">
        <v>10511</v>
      </c>
      <c r="CO43" s="27" t="s">
        <v>10512</v>
      </c>
      <c r="CP43" s="27" t="s">
        <v>10513</v>
      </c>
      <c r="CQ43" s="27" t="s">
        <v>10514</v>
      </c>
      <c r="CR43" s="27" t="s">
        <v>10515</v>
      </c>
      <c r="CS43" s="27" t="s">
        <v>10516</v>
      </c>
      <c r="CT43" s="27" t="s">
        <v>10517</v>
      </c>
      <c r="CU43" s="27" t="s">
        <v>10518</v>
      </c>
      <c r="CV43" s="27" t="s">
        <v>10519</v>
      </c>
      <c r="CW43" s="27" t="s">
        <v>10520</v>
      </c>
      <c r="CX43" s="27" t="s">
        <v>10489</v>
      </c>
      <c r="CY43" s="27" t="s">
        <v>10521</v>
      </c>
      <c r="CZ43" s="27" t="s">
        <v>10522</v>
      </c>
      <c r="DA43" s="27" t="s">
        <v>10523</v>
      </c>
      <c r="DB43" s="27" t="s">
        <v>10524</v>
      </c>
      <c r="DC43" s="27" t="s">
        <v>10525</v>
      </c>
      <c r="DD43" s="27" t="s">
        <v>10526</v>
      </c>
      <c r="DE43" s="27" t="s">
        <v>10527</v>
      </c>
      <c r="DF43" s="27" t="s">
        <v>10522</v>
      </c>
      <c r="DG43" s="27" t="s">
        <v>10526</v>
      </c>
      <c r="DH43" s="27" t="s">
        <v>10528</v>
      </c>
      <c r="DI43" s="27" t="s">
        <v>10529</v>
      </c>
      <c r="DJ43" s="27" t="s">
        <v>10530</v>
      </c>
      <c r="DK43" s="27" t="s">
        <v>10531</v>
      </c>
      <c r="DL43" s="27" t="s">
        <v>10532</v>
      </c>
      <c r="DM43" s="27" t="s">
        <v>10533</v>
      </c>
      <c r="DN43" s="27" t="s">
        <v>10534</v>
      </c>
      <c r="DO43" s="27" t="s">
        <v>10535</v>
      </c>
      <c r="DP43" s="27" t="s">
        <v>10536</v>
      </c>
      <c r="DQ43" s="27" t="s">
        <v>10537</v>
      </c>
      <c r="DR43" s="27" t="s">
        <v>10538</v>
      </c>
      <c r="DS43" s="27" t="s">
        <v>10539</v>
      </c>
      <c r="DT43" s="27" t="s">
        <v>10540</v>
      </c>
      <c r="DU43" s="27" t="s">
        <v>10541</v>
      </c>
      <c r="DV43" s="27" t="s">
        <v>10542</v>
      </c>
      <c r="DW43" s="27" t="s">
        <v>10543</v>
      </c>
      <c r="DX43" s="27" t="s">
        <v>10544</v>
      </c>
      <c r="DY43" s="27" t="s">
        <v>10545</v>
      </c>
      <c r="DZ43" s="27" t="s">
        <v>10546</v>
      </c>
      <c r="EA43" s="27" t="s">
        <v>10547</v>
      </c>
      <c r="EB43" s="27" t="s">
        <v>10548</v>
      </c>
      <c r="EC43" s="27" t="s">
        <v>10549</v>
      </c>
      <c r="ED43" s="27" t="s">
        <v>10550</v>
      </c>
      <c r="EE43" s="27" t="s">
        <v>10551</v>
      </c>
      <c r="EF43" s="27" t="s">
        <v>10552</v>
      </c>
      <c r="EG43" s="27" t="s">
        <v>10553</v>
      </c>
      <c r="EH43" s="27" t="s">
        <v>10554</v>
      </c>
      <c r="EI43" s="27" t="s">
        <v>10555</v>
      </c>
      <c r="EJ43" s="27" t="s">
        <v>10556</v>
      </c>
      <c r="EK43" s="27" t="s">
        <v>10557</v>
      </c>
      <c r="EL43" s="27" t="s">
        <v>10558</v>
      </c>
      <c r="EM43" s="27" t="s">
        <v>10559</v>
      </c>
      <c r="EN43" s="27" t="s">
        <v>10560</v>
      </c>
      <c r="EO43" s="27" t="s">
        <v>10561</v>
      </c>
      <c r="EP43" s="27" t="s">
        <v>10562</v>
      </c>
      <c r="EQ43" s="27" t="s">
        <v>10563</v>
      </c>
      <c r="ER43" s="27" t="s">
        <v>10564</v>
      </c>
      <c r="ES43" s="27" t="s">
        <v>10565</v>
      </c>
      <c r="ET43" s="27" t="s">
        <v>10566</v>
      </c>
      <c r="EU43" s="27" t="s">
        <v>10567</v>
      </c>
      <c r="EV43" s="27" t="s">
        <v>10567</v>
      </c>
      <c r="EW43" s="27" t="s">
        <v>10568</v>
      </c>
      <c r="EX43" s="27" t="s">
        <v>10569</v>
      </c>
      <c r="EY43" s="27" t="s">
        <v>10570</v>
      </c>
      <c r="EZ43" s="27" t="s">
        <v>10571</v>
      </c>
      <c r="FA43" s="27" t="s">
        <v>10572</v>
      </c>
      <c r="FB43" s="27" t="s">
        <v>10573</v>
      </c>
      <c r="FC43" s="27" t="s">
        <v>10574</v>
      </c>
      <c r="FD43" s="27" t="s">
        <v>10575</v>
      </c>
      <c r="FE43" s="27" t="s">
        <v>10576</v>
      </c>
      <c r="FF43" s="27" t="s">
        <v>10577</v>
      </c>
      <c r="FG43" s="27" t="s">
        <v>10578</v>
      </c>
      <c r="FH43" s="27" t="s">
        <v>10579</v>
      </c>
      <c r="FI43" s="27" t="s">
        <v>10580</v>
      </c>
      <c r="FJ43" s="27" t="s">
        <v>10581</v>
      </c>
      <c r="FK43" s="27" t="s">
        <v>10582</v>
      </c>
      <c r="FL43" s="27" t="s">
        <v>10583</v>
      </c>
      <c r="FM43" s="27" t="s">
        <v>10584</v>
      </c>
      <c r="FN43" s="27" t="s">
        <v>10585</v>
      </c>
      <c r="FO43" s="27" t="s">
        <v>10586</v>
      </c>
      <c r="FP43" s="27" t="s">
        <v>10587</v>
      </c>
      <c r="FQ43" s="27" t="s">
        <v>10588</v>
      </c>
      <c r="FR43" s="27" t="s">
        <v>10589</v>
      </c>
      <c r="FS43" s="27" t="s">
        <v>10590</v>
      </c>
      <c r="FT43" s="27" t="s">
        <v>10591</v>
      </c>
      <c r="FU43" s="27" t="s">
        <v>10592</v>
      </c>
      <c r="FV43" s="27" t="s">
        <v>10593</v>
      </c>
      <c r="FW43" s="27" t="s">
        <v>10594</v>
      </c>
      <c r="FX43" s="27" t="s">
        <v>10535</v>
      </c>
      <c r="FY43" s="27" t="s">
        <v>10595</v>
      </c>
      <c r="FZ43" s="27" t="s">
        <v>10596</v>
      </c>
      <c r="GA43" s="27" t="s">
        <v>10597</v>
      </c>
      <c r="GB43" s="27" t="s">
        <v>10598</v>
      </c>
      <c r="GC43" s="27" t="s">
        <v>10599</v>
      </c>
      <c r="GD43" s="27" t="s">
        <v>10600</v>
      </c>
      <c r="GE43" s="27" t="s">
        <v>10601</v>
      </c>
      <c r="GF43" s="27" t="s">
        <v>10602</v>
      </c>
      <c r="GG43" s="27" t="s">
        <v>10603</v>
      </c>
      <c r="GH43" s="27" t="s">
        <v>10604</v>
      </c>
      <c r="GI43" s="27" t="s">
        <v>10605</v>
      </c>
      <c r="GJ43" s="27" t="s">
        <v>10599</v>
      </c>
      <c r="GK43" s="27" t="s">
        <v>10606</v>
      </c>
      <c r="GL43" s="27" t="s">
        <v>10607</v>
      </c>
      <c r="GM43" s="27" t="s">
        <v>10608</v>
      </c>
      <c r="GN43" s="27" t="s">
        <v>10609</v>
      </c>
      <c r="GO43" s="27" t="s">
        <v>10610</v>
      </c>
      <c r="GP43" s="27" t="s">
        <v>10589</v>
      </c>
      <c r="GQ43" s="27" t="s">
        <v>10611</v>
      </c>
      <c r="GR43" s="27" t="s">
        <v>10612</v>
      </c>
      <c r="GS43" s="27" t="s">
        <v>10613</v>
      </c>
      <c r="GT43" s="27" t="s">
        <v>10590</v>
      </c>
      <c r="GU43" s="27" t="s">
        <v>10614</v>
      </c>
      <c r="GV43" s="27" t="s">
        <v>10575</v>
      </c>
      <c r="GW43" s="27" t="s">
        <v>10615</v>
      </c>
      <c r="GX43" s="27" t="s">
        <v>10616</v>
      </c>
      <c r="GY43" s="27" t="s">
        <v>10617</v>
      </c>
      <c r="GZ43" s="27" t="s">
        <v>10618</v>
      </c>
      <c r="HA43" s="27" t="s">
        <v>10619</v>
      </c>
      <c r="HB43" s="27" t="s">
        <v>10620</v>
      </c>
      <c r="HC43" s="27" t="s">
        <v>10621</v>
      </c>
      <c r="HD43" s="27" t="s">
        <v>10621</v>
      </c>
      <c r="HE43" s="27" t="s">
        <v>10622</v>
      </c>
      <c r="HF43" s="27" t="s">
        <v>10623</v>
      </c>
      <c r="HG43" s="27" t="s">
        <v>10624</v>
      </c>
      <c r="HH43" s="27" t="s">
        <v>10625</v>
      </c>
      <c r="HI43" s="27" t="s">
        <v>10522</v>
      </c>
      <c r="HJ43" s="27" t="s">
        <v>10626</v>
      </c>
      <c r="HK43" s="27" t="s">
        <v>10627</v>
      </c>
      <c r="HL43" s="27" t="s">
        <v>10628</v>
      </c>
      <c r="HM43" s="27" t="s">
        <v>10629</v>
      </c>
      <c r="HN43" s="27" t="s">
        <v>10630</v>
      </c>
      <c r="HO43" s="27" t="s">
        <v>10631</v>
      </c>
      <c r="HP43" s="27" t="s">
        <v>10632</v>
      </c>
      <c r="HQ43" s="27" t="s">
        <v>10633</v>
      </c>
      <c r="HR43" s="27" t="s">
        <v>10634</v>
      </c>
      <c r="HS43" s="27" t="s">
        <v>10635</v>
      </c>
      <c r="HT43" s="27" t="s">
        <v>10636</v>
      </c>
      <c r="HU43" s="27" t="s">
        <v>10637</v>
      </c>
      <c r="HV43" s="27" t="s">
        <v>10638</v>
      </c>
      <c r="HW43" s="27" t="s">
        <v>10639</v>
      </c>
      <c r="HX43" s="27" t="s">
        <v>10546</v>
      </c>
      <c r="HY43" s="27" t="s">
        <v>10640</v>
      </c>
      <c r="HZ43" s="27" t="s">
        <v>10641</v>
      </c>
      <c r="IA43" s="27" t="s">
        <v>10642</v>
      </c>
      <c r="IB43" s="27" t="s">
        <v>10643</v>
      </c>
      <c r="IC43" s="27" t="s">
        <v>10644</v>
      </c>
      <c r="ID43" s="27" t="s">
        <v>10645</v>
      </c>
      <c r="IE43" s="27" t="s">
        <v>10534</v>
      </c>
      <c r="IF43" s="27" t="s">
        <v>10646</v>
      </c>
      <c r="IG43" s="27" t="s">
        <v>10647</v>
      </c>
      <c r="IH43" s="27" t="s">
        <v>10648</v>
      </c>
      <c r="II43" s="27" t="s">
        <v>10649</v>
      </c>
      <c r="IJ43" s="27" t="s">
        <v>10536</v>
      </c>
      <c r="IK43" s="27" t="s">
        <v>10650</v>
      </c>
      <c r="IL43" s="27" t="s">
        <v>10651</v>
      </c>
      <c r="IM43" s="27" t="s">
        <v>10536</v>
      </c>
      <c r="IN43" s="27" t="s">
        <v>10652</v>
      </c>
      <c r="IO43" s="27" t="s">
        <v>10653</v>
      </c>
      <c r="IP43" s="27" t="s">
        <v>10654</v>
      </c>
      <c r="IQ43" s="27" t="s">
        <v>10655</v>
      </c>
      <c r="IR43" s="27" t="s">
        <v>10656</v>
      </c>
      <c r="IS43" s="27" t="s">
        <v>10657</v>
      </c>
      <c r="IT43" s="27" t="s">
        <v>10658</v>
      </c>
      <c r="IU43" s="27" t="s">
        <v>10659</v>
      </c>
      <c r="IV43" s="27" t="s">
        <v>10659</v>
      </c>
      <c r="IW43" s="27" t="s">
        <v>10513</v>
      </c>
      <c r="IX43" s="27" t="s">
        <v>10660</v>
      </c>
      <c r="IY43" s="27" t="s">
        <v>10661</v>
      </c>
      <c r="IZ43" s="27" t="s">
        <v>10662</v>
      </c>
      <c r="JA43" s="27" t="s">
        <v>10663</v>
      </c>
      <c r="JB43" s="27" t="s">
        <v>10338</v>
      </c>
      <c r="JC43" s="27" t="s">
        <v>10664</v>
      </c>
      <c r="JD43" s="27" t="s">
        <v>10665</v>
      </c>
      <c r="JE43" s="27" t="s">
        <v>10666</v>
      </c>
      <c r="JF43" s="27" t="s">
        <v>10667</v>
      </c>
      <c r="JG43" s="27" t="s">
        <v>10668</v>
      </c>
      <c r="JH43" s="27" t="s">
        <v>10669</v>
      </c>
      <c r="JI43" s="27" t="s">
        <v>10670</v>
      </c>
      <c r="JJ43" s="27" t="s">
        <v>10671</v>
      </c>
      <c r="JK43" s="27" t="s">
        <v>10672</v>
      </c>
      <c r="JL43" s="27" t="s">
        <v>10673</v>
      </c>
      <c r="JM43" s="27" t="s">
        <v>10674</v>
      </c>
      <c r="JN43" s="27" t="s">
        <v>10675</v>
      </c>
      <c r="JO43" s="27" t="s">
        <v>10676</v>
      </c>
      <c r="JP43" s="27" t="s">
        <v>10677</v>
      </c>
      <c r="JQ43" s="27" t="s">
        <v>10677</v>
      </c>
      <c r="JR43" s="27" t="s">
        <v>10678</v>
      </c>
      <c r="JS43" s="27" t="s">
        <v>10679</v>
      </c>
      <c r="JT43" s="27" t="s">
        <v>10680</v>
      </c>
      <c r="JU43" s="27" t="s">
        <v>10681</v>
      </c>
      <c r="JV43" s="27" t="s">
        <v>10682</v>
      </c>
      <c r="JW43" s="27" t="s">
        <v>10683</v>
      </c>
      <c r="JX43" s="27" t="s">
        <v>10684</v>
      </c>
      <c r="JY43" s="27" t="s">
        <v>10685</v>
      </c>
      <c r="JZ43" s="27" t="s">
        <v>10686</v>
      </c>
      <c r="KA43" s="27" t="s">
        <v>10687</v>
      </c>
      <c r="KB43" s="27" t="s">
        <v>10688</v>
      </c>
      <c r="KC43" s="27" t="s">
        <v>10689</v>
      </c>
      <c r="KD43" s="27" t="s">
        <v>10690</v>
      </c>
      <c r="KE43" s="27" t="s">
        <v>10677</v>
      </c>
      <c r="KF43" s="27" t="s">
        <v>10691</v>
      </c>
      <c r="KG43" s="27" t="s">
        <v>10692</v>
      </c>
      <c r="KH43" s="27" t="s">
        <v>10693</v>
      </c>
      <c r="KI43" s="27" t="s">
        <v>10694</v>
      </c>
      <c r="KJ43" s="27" t="s">
        <v>10695</v>
      </c>
      <c r="KK43" s="27" t="s">
        <v>10696</v>
      </c>
      <c r="KL43" s="27" t="s">
        <v>10697</v>
      </c>
      <c r="KM43" s="27" t="s">
        <v>10698</v>
      </c>
      <c r="KN43" s="27" t="s">
        <v>10699</v>
      </c>
      <c r="KO43" s="27" t="s">
        <v>10700</v>
      </c>
      <c r="KP43" s="27" t="s">
        <v>10701</v>
      </c>
      <c r="KQ43" s="27" t="s">
        <v>10702</v>
      </c>
      <c r="KR43" s="27" t="s">
        <v>10703</v>
      </c>
      <c r="KS43" s="27" t="s">
        <v>10704</v>
      </c>
      <c r="KT43" s="27" t="s">
        <v>10705</v>
      </c>
      <c r="KU43" s="27" t="s">
        <v>10705</v>
      </c>
      <c r="KV43" s="27" t="s">
        <v>10706</v>
      </c>
      <c r="KW43" s="27" t="s">
        <v>10704</v>
      </c>
      <c r="KX43" s="27" t="s">
        <v>10707</v>
      </c>
      <c r="KY43" s="27" t="s">
        <v>10708</v>
      </c>
      <c r="KZ43" s="27" t="s">
        <v>10709</v>
      </c>
      <c r="LA43" s="27" t="s">
        <v>10537</v>
      </c>
      <c r="LB43" s="27" t="s">
        <v>10710</v>
      </c>
      <c r="LC43" s="27" t="s">
        <v>10711</v>
      </c>
      <c r="LD43" s="27" t="s">
        <v>10712</v>
      </c>
      <c r="LE43" s="27" t="s">
        <v>10713</v>
      </c>
      <c r="LF43" s="27" t="s">
        <v>10714</v>
      </c>
      <c r="LG43" s="27" t="s">
        <v>10582</v>
      </c>
      <c r="LH43" s="27" t="s">
        <v>10715</v>
      </c>
      <c r="LI43" s="27" t="s">
        <v>10716</v>
      </c>
      <c r="LJ43" s="27" t="s">
        <v>10717</v>
      </c>
      <c r="LK43" s="27" t="s">
        <v>10718</v>
      </c>
      <c r="LL43" s="27" t="s">
        <v>10562</v>
      </c>
      <c r="LM43" s="27" t="s">
        <v>10719</v>
      </c>
      <c r="LN43" s="27" t="s">
        <v>10490</v>
      </c>
      <c r="LO43" s="27" t="s">
        <v>10720</v>
      </c>
      <c r="LP43" s="27" t="s">
        <v>10720</v>
      </c>
      <c r="LQ43" s="27" t="s">
        <v>10721</v>
      </c>
      <c r="LR43" s="27" t="s">
        <v>10722</v>
      </c>
      <c r="LS43" s="27" t="s">
        <v>10723</v>
      </c>
      <c r="LT43" s="27" t="s">
        <v>10724</v>
      </c>
      <c r="LU43" s="27" t="s">
        <v>10725</v>
      </c>
      <c r="LV43" s="27" t="s">
        <v>10726</v>
      </c>
      <c r="LW43" s="27" t="s">
        <v>10727</v>
      </c>
      <c r="LX43" s="27" t="s">
        <v>10728</v>
      </c>
      <c r="LY43" s="27" t="s">
        <v>10729</v>
      </c>
      <c r="LZ43" s="27" t="s">
        <v>10730</v>
      </c>
      <c r="MA43" s="27" t="s">
        <v>10731</v>
      </c>
      <c r="MB43" s="27" t="s">
        <v>10732</v>
      </c>
      <c r="MC43" s="27" t="s">
        <v>10733</v>
      </c>
      <c r="MD43" s="27" t="s">
        <v>10734</v>
      </c>
      <c r="ME43" s="27" t="s">
        <v>10735</v>
      </c>
      <c r="MF43" s="27" t="s">
        <v>10714</v>
      </c>
      <c r="MG43" s="27" t="s">
        <v>10736</v>
      </c>
      <c r="MH43" s="27" t="s">
        <v>10737</v>
      </c>
      <c r="MI43" s="27" t="s">
        <v>10738</v>
      </c>
      <c r="MJ43" s="27" t="s">
        <v>10739</v>
      </c>
      <c r="MK43" s="27" t="s">
        <v>10740</v>
      </c>
      <c r="ML43" s="27" t="s">
        <v>10741</v>
      </c>
      <c r="MM43" s="27" t="s">
        <v>10742</v>
      </c>
      <c r="MN43" s="27" t="s">
        <v>10743</v>
      </c>
      <c r="MO43" s="27" t="s">
        <v>10744</v>
      </c>
      <c r="MP43" s="27" t="s">
        <v>10745</v>
      </c>
      <c r="MQ43" s="27" t="s">
        <v>10746</v>
      </c>
      <c r="MR43" s="27" t="s">
        <v>10747</v>
      </c>
      <c r="MS43" s="27" t="s">
        <v>10748</v>
      </c>
      <c r="MT43" s="27" t="s">
        <v>10749</v>
      </c>
      <c r="MU43" s="27" t="s">
        <v>10750</v>
      </c>
      <c r="MV43" s="27" t="s">
        <v>10751</v>
      </c>
      <c r="MW43" s="27" t="s">
        <v>10752</v>
      </c>
      <c r="MX43" s="27" t="s">
        <v>10753</v>
      </c>
      <c r="MY43" s="27" t="s">
        <v>10754</v>
      </c>
      <c r="MZ43" s="27" t="s">
        <v>10755</v>
      </c>
      <c r="NA43" s="27" t="s">
        <v>10756</v>
      </c>
      <c r="NB43" s="27" t="s">
        <v>10757</v>
      </c>
      <c r="NC43" s="27" t="s">
        <v>10758</v>
      </c>
      <c r="ND43" s="27" t="s">
        <v>10759</v>
      </c>
      <c r="NE43" s="28" t="s">
        <v>10760</v>
      </c>
    </row>
    <row r="44" spans="2:369" x14ac:dyDescent="0.25">
      <c r="B44" s="39">
        <v>46874</v>
      </c>
      <c r="C44" s="27" t="s">
        <v>10761</v>
      </c>
      <c r="D44" s="27" t="s">
        <v>10762</v>
      </c>
      <c r="E44" s="27" t="s">
        <v>10763</v>
      </c>
      <c r="F44" s="27" t="s">
        <v>10763</v>
      </c>
      <c r="G44" s="27" t="s">
        <v>10764</v>
      </c>
      <c r="H44" s="27" t="s">
        <v>10765</v>
      </c>
      <c r="I44" s="27" t="s">
        <v>10766</v>
      </c>
      <c r="J44" s="27" t="s">
        <v>10767</v>
      </c>
      <c r="K44" s="27" t="s">
        <v>10768</v>
      </c>
      <c r="L44" s="27" t="s">
        <v>10769</v>
      </c>
      <c r="M44" s="27" t="s">
        <v>10770</v>
      </c>
      <c r="N44" s="27" t="s">
        <v>10771</v>
      </c>
      <c r="O44" s="27" t="s">
        <v>10772</v>
      </c>
      <c r="P44" s="27" t="s">
        <v>10772</v>
      </c>
      <c r="Q44" s="27" t="s">
        <v>10773</v>
      </c>
      <c r="R44" s="27" t="s">
        <v>10444</v>
      </c>
      <c r="S44" s="27" t="s">
        <v>10445</v>
      </c>
      <c r="T44" s="27" t="s">
        <v>10446</v>
      </c>
      <c r="U44" s="27" t="s">
        <v>10774</v>
      </c>
      <c r="V44" s="27" t="s">
        <v>10775</v>
      </c>
      <c r="W44" s="27" t="s">
        <v>10449</v>
      </c>
      <c r="X44" s="27" t="s">
        <v>10776</v>
      </c>
      <c r="Y44" s="27" t="s">
        <v>10777</v>
      </c>
      <c r="Z44" s="27" t="s">
        <v>10778</v>
      </c>
      <c r="AA44" s="27" t="s">
        <v>10779</v>
      </c>
      <c r="AB44" s="27" t="s">
        <v>10779</v>
      </c>
      <c r="AC44" s="27" t="s">
        <v>10780</v>
      </c>
      <c r="AD44" s="27" t="s">
        <v>10780</v>
      </c>
      <c r="AE44" s="27" t="s">
        <v>10781</v>
      </c>
      <c r="AF44" s="27" t="s">
        <v>10782</v>
      </c>
      <c r="AG44" s="27" t="s">
        <v>10783</v>
      </c>
      <c r="AH44" s="27" t="s">
        <v>10784</v>
      </c>
      <c r="AI44" s="27" t="s">
        <v>10785</v>
      </c>
      <c r="AJ44" s="27" t="s">
        <v>10786</v>
      </c>
      <c r="AK44" s="27" t="s">
        <v>10787</v>
      </c>
      <c r="AL44" s="27" t="s">
        <v>10788</v>
      </c>
      <c r="AM44" s="27" t="s">
        <v>10789</v>
      </c>
      <c r="AN44" s="27" t="s">
        <v>10462</v>
      </c>
      <c r="AO44" s="27" t="s">
        <v>10790</v>
      </c>
      <c r="AP44" s="27" t="s">
        <v>10791</v>
      </c>
      <c r="AQ44" s="27" t="s">
        <v>10792</v>
      </c>
      <c r="AR44" s="27" t="s">
        <v>10793</v>
      </c>
      <c r="AS44" s="27" t="s">
        <v>10794</v>
      </c>
      <c r="AT44" s="27" t="s">
        <v>10795</v>
      </c>
      <c r="AU44" s="27" t="s">
        <v>10796</v>
      </c>
      <c r="AV44" s="27" t="s">
        <v>10797</v>
      </c>
      <c r="AW44" s="27" t="s">
        <v>10798</v>
      </c>
      <c r="AX44" s="27" t="s">
        <v>10799</v>
      </c>
      <c r="AY44" s="27" t="s">
        <v>10800</v>
      </c>
      <c r="AZ44" s="27" t="s">
        <v>10801</v>
      </c>
      <c r="BA44" s="27" t="s">
        <v>10802</v>
      </c>
      <c r="BB44" s="27" t="s">
        <v>10803</v>
      </c>
      <c r="BC44" s="27" t="s">
        <v>10804</v>
      </c>
      <c r="BD44" s="27" t="s">
        <v>10805</v>
      </c>
      <c r="BE44" s="27" t="s">
        <v>10806</v>
      </c>
      <c r="BF44" s="27" t="s">
        <v>10792</v>
      </c>
      <c r="BG44" s="27" t="s">
        <v>10807</v>
      </c>
      <c r="BH44" s="27" t="s">
        <v>10808</v>
      </c>
      <c r="BI44" s="27" t="s">
        <v>10809</v>
      </c>
      <c r="BJ44" s="27" t="s">
        <v>10810</v>
      </c>
      <c r="BK44" s="27" t="s">
        <v>10811</v>
      </c>
      <c r="BL44" s="27" t="s">
        <v>10812</v>
      </c>
      <c r="BM44" s="27" t="s">
        <v>10813</v>
      </c>
      <c r="BN44" s="27" t="s">
        <v>10814</v>
      </c>
      <c r="BO44" s="27" t="s">
        <v>10815</v>
      </c>
      <c r="BP44" s="27" t="s">
        <v>10816</v>
      </c>
      <c r="BQ44" s="27" t="s">
        <v>10817</v>
      </c>
      <c r="BR44" s="27" t="s">
        <v>10818</v>
      </c>
      <c r="BS44" s="27" t="s">
        <v>10492</v>
      </c>
      <c r="BT44" s="27" t="s">
        <v>10819</v>
      </c>
      <c r="BU44" s="27" t="s">
        <v>10820</v>
      </c>
      <c r="BV44" s="27" t="s">
        <v>10821</v>
      </c>
      <c r="BW44" s="27" t="s">
        <v>10822</v>
      </c>
      <c r="BX44" s="27" t="s">
        <v>10823</v>
      </c>
      <c r="BY44" s="27" t="s">
        <v>10824</v>
      </c>
      <c r="BZ44" s="27" t="s">
        <v>10825</v>
      </c>
      <c r="CA44" s="27" t="s">
        <v>10826</v>
      </c>
      <c r="CB44" s="27" t="s">
        <v>10827</v>
      </c>
      <c r="CC44" s="27" t="s">
        <v>10828</v>
      </c>
      <c r="CD44" s="27" t="s">
        <v>10829</v>
      </c>
      <c r="CE44" s="27" t="s">
        <v>10830</v>
      </c>
      <c r="CF44" s="27" t="s">
        <v>10831</v>
      </c>
      <c r="CG44" s="27" t="s">
        <v>10831</v>
      </c>
      <c r="CH44" s="27" t="s">
        <v>10832</v>
      </c>
      <c r="CI44" s="27" t="s">
        <v>10833</v>
      </c>
      <c r="CJ44" s="27" t="s">
        <v>10831</v>
      </c>
      <c r="CK44" s="27" t="s">
        <v>10834</v>
      </c>
      <c r="CL44" s="27" t="s">
        <v>10835</v>
      </c>
      <c r="CM44" s="27" t="s">
        <v>10836</v>
      </c>
      <c r="CN44" s="27" t="s">
        <v>10837</v>
      </c>
      <c r="CO44" s="27" t="s">
        <v>10838</v>
      </c>
      <c r="CP44" s="27" t="s">
        <v>10839</v>
      </c>
      <c r="CQ44" s="27" t="s">
        <v>10840</v>
      </c>
      <c r="CR44" s="27" t="s">
        <v>10841</v>
      </c>
      <c r="CS44" s="27" t="s">
        <v>10842</v>
      </c>
      <c r="CT44" s="27" t="s">
        <v>10843</v>
      </c>
      <c r="CU44" s="27" t="s">
        <v>10844</v>
      </c>
      <c r="CV44" s="27" t="s">
        <v>10845</v>
      </c>
      <c r="CW44" s="27" t="s">
        <v>10846</v>
      </c>
      <c r="CX44" s="27" t="s">
        <v>10816</v>
      </c>
      <c r="CY44" s="27" t="s">
        <v>10847</v>
      </c>
      <c r="CZ44" s="27" t="s">
        <v>10522</v>
      </c>
      <c r="DA44" s="27" t="s">
        <v>10848</v>
      </c>
      <c r="DB44" s="27" t="s">
        <v>10849</v>
      </c>
      <c r="DC44" s="27" t="s">
        <v>10525</v>
      </c>
      <c r="DD44" s="27" t="s">
        <v>10526</v>
      </c>
      <c r="DE44" s="27" t="s">
        <v>10850</v>
      </c>
      <c r="DF44" s="27" t="s">
        <v>10522</v>
      </c>
      <c r="DG44" s="27" t="s">
        <v>10526</v>
      </c>
      <c r="DH44" s="27" t="s">
        <v>10528</v>
      </c>
      <c r="DI44" s="27" t="s">
        <v>10851</v>
      </c>
      <c r="DJ44" s="27" t="s">
        <v>10852</v>
      </c>
      <c r="DK44" s="27" t="s">
        <v>10853</v>
      </c>
      <c r="DL44" s="27" t="s">
        <v>10854</v>
      </c>
      <c r="DM44" s="27" t="s">
        <v>10855</v>
      </c>
      <c r="DN44" s="27" t="s">
        <v>10856</v>
      </c>
      <c r="DO44" s="27" t="s">
        <v>10535</v>
      </c>
      <c r="DP44" s="27" t="s">
        <v>10857</v>
      </c>
      <c r="DQ44" s="27" t="s">
        <v>10858</v>
      </c>
      <c r="DR44" s="27" t="s">
        <v>10859</v>
      </c>
      <c r="DS44" s="27" t="s">
        <v>10860</v>
      </c>
      <c r="DT44" s="27" t="s">
        <v>10861</v>
      </c>
      <c r="DU44" s="27" t="s">
        <v>10862</v>
      </c>
      <c r="DV44" s="27" t="s">
        <v>10863</v>
      </c>
      <c r="DW44" s="27" t="s">
        <v>10864</v>
      </c>
      <c r="DX44" s="27" t="s">
        <v>10865</v>
      </c>
      <c r="DY44" s="27" t="s">
        <v>10866</v>
      </c>
      <c r="DZ44" s="27" t="s">
        <v>10546</v>
      </c>
      <c r="EA44" s="27" t="s">
        <v>10867</v>
      </c>
      <c r="EB44" s="27" t="s">
        <v>10868</v>
      </c>
      <c r="EC44" s="27" t="s">
        <v>10869</v>
      </c>
      <c r="ED44" s="27" t="s">
        <v>10870</v>
      </c>
      <c r="EE44" s="27" t="s">
        <v>10871</v>
      </c>
      <c r="EF44" s="27" t="s">
        <v>10872</v>
      </c>
      <c r="EG44" s="27" t="s">
        <v>10873</v>
      </c>
      <c r="EH44" s="27" t="s">
        <v>10874</v>
      </c>
      <c r="EI44" s="27" t="s">
        <v>10875</v>
      </c>
      <c r="EJ44" s="27" t="s">
        <v>10876</v>
      </c>
      <c r="EK44" s="27" t="s">
        <v>10877</v>
      </c>
      <c r="EL44" s="27" t="s">
        <v>10878</v>
      </c>
      <c r="EM44" s="27" t="s">
        <v>10879</v>
      </c>
      <c r="EN44" s="27" t="s">
        <v>10880</v>
      </c>
      <c r="EO44" s="27" t="s">
        <v>10881</v>
      </c>
      <c r="EP44" s="27" t="s">
        <v>10882</v>
      </c>
      <c r="EQ44" s="27" t="s">
        <v>10883</v>
      </c>
      <c r="ER44" s="27" t="s">
        <v>10564</v>
      </c>
      <c r="ES44" s="27" t="s">
        <v>10884</v>
      </c>
      <c r="ET44" s="27" t="s">
        <v>10885</v>
      </c>
      <c r="EU44" s="27" t="s">
        <v>10886</v>
      </c>
      <c r="EV44" s="27" t="s">
        <v>10886</v>
      </c>
      <c r="EW44" s="27" t="s">
        <v>10887</v>
      </c>
      <c r="EX44" s="27" t="s">
        <v>10888</v>
      </c>
      <c r="EY44" s="27" t="s">
        <v>10889</v>
      </c>
      <c r="EZ44" s="27" t="s">
        <v>10890</v>
      </c>
      <c r="FA44" s="27" t="s">
        <v>10891</v>
      </c>
      <c r="FB44" s="27" t="s">
        <v>10892</v>
      </c>
      <c r="FC44" s="27" t="s">
        <v>10893</v>
      </c>
      <c r="FD44" s="27" t="s">
        <v>10894</v>
      </c>
      <c r="FE44" s="27" t="s">
        <v>10895</v>
      </c>
      <c r="FF44" s="27" t="s">
        <v>10896</v>
      </c>
      <c r="FG44" s="27" t="s">
        <v>10897</v>
      </c>
      <c r="FH44" s="27" t="s">
        <v>10898</v>
      </c>
      <c r="FI44" s="27" t="s">
        <v>10580</v>
      </c>
      <c r="FJ44" s="27" t="s">
        <v>10899</v>
      </c>
      <c r="FK44" s="27" t="s">
        <v>10900</v>
      </c>
      <c r="FL44" s="27" t="s">
        <v>10583</v>
      </c>
      <c r="FM44" s="27" t="s">
        <v>10901</v>
      </c>
      <c r="FN44" s="27" t="s">
        <v>10902</v>
      </c>
      <c r="FO44" s="27" t="s">
        <v>10903</v>
      </c>
      <c r="FP44" s="27" t="s">
        <v>10587</v>
      </c>
      <c r="FQ44" s="27" t="s">
        <v>10904</v>
      </c>
      <c r="FR44" s="27" t="s">
        <v>10589</v>
      </c>
      <c r="FS44" s="27" t="s">
        <v>10590</v>
      </c>
      <c r="FT44" s="27" t="s">
        <v>10905</v>
      </c>
      <c r="FU44" s="27" t="s">
        <v>10906</v>
      </c>
      <c r="FV44" s="27" t="s">
        <v>10593</v>
      </c>
      <c r="FW44" s="27" t="s">
        <v>10594</v>
      </c>
      <c r="FX44" s="27" t="s">
        <v>10535</v>
      </c>
      <c r="FY44" s="27" t="s">
        <v>10907</v>
      </c>
      <c r="FZ44" s="27" t="s">
        <v>10908</v>
      </c>
      <c r="GA44" s="27" t="s">
        <v>10909</v>
      </c>
      <c r="GB44" s="27" t="s">
        <v>10910</v>
      </c>
      <c r="GC44" s="27" t="s">
        <v>10911</v>
      </c>
      <c r="GD44" s="27" t="s">
        <v>10912</v>
      </c>
      <c r="GE44" s="27" t="s">
        <v>10913</v>
      </c>
      <c r="GF44" s="27" t="s">
        <v>10914</v>
      </c>
      <c r="GG44" s="27" t="s">
        <v>10915</v>
      </c>
      <c r="GH44" s="27" t="s">
        <v>10916</v>
      </c>
      <c r="GI44" s="27" t="s">
        <v>10917</v>
      </c>
      <c r="GJ44" s="27" t="s">
        <v>10918</v>
      </c>
      <c r="GK44" s="27" t="s">
        <v>10919</v>
      </c>
      <c r="GL44" s="27" t="s">
        <v>10607</v>
      </c>
      <c r="GM44" s="27" t="s">
        <v>10920</v>
      </c>
      <c r="GN44" s="27" t="s">
        <v>10921</v>
      </c>
      <c r="GO44" s="27" t="s">
        <v>10922</v>
      </c>
      <c r="GP44" s="27" t="s">
        <v>10589</v>
      </c>
      <c r="GQ44" s="27" t="s">
        <v>10923</v>
      </c>
      <c r="GR44" s="27" t="s">
        <v>10924</v>
      </c>
      <c r="GS44" s="27" t="s">
        <v>10925</v>
      </c>
      <c r="GT44" s="27" t="s">
        <v>10590</v>
      </c>
      <c r="GU44" s="27" t="s">
        <v>10926</v>
      </c>
      <c r="GV44" s="27" t="s">
        <v>10894</v>
      </c>
      <c r="GW44" s="27" t="s">
        <v>10927</v>
      </c>
      <c r="GX44" s="27" t="s">
        <v>10928</v>
      </c>
      <c r="GY44" s="27" t="s">
        <v>10929</v>
      </c>
      <c r="GZ44" s="27" t="s">
        <v>10930</v>
      </c>
      <c r="HA44" s="27" t="s">
        <v>10931</v>
      </c>
      <c r="HB44" s="27" t="s">
        <v>10932</v>
      </c>
      <c r="HC44" s="27" t="s">
        <v>10933</v>
      </c>
      <c r="HD44" s="27" t="s">
        <v>10933</v>
      </c>
      <c r="HE44" s="27" t="s">
        <v>10934</v>
      </c>
      <c r="HF44" s="27" t="s">
        <v>10623</v>
      </c>
      <c r="HG44" s="27" t="s">
        <v>10935</v>
      </c>
      <c r="HH44" s="27" t="s">
        <v>10936</v>
      </c>
      <c r="HI44" s="27" t="s">
        <v>10522</v>
      </c>
      <c r="HJ44" s="27" t="s">
        <v>10595</v>
      </c>
      <c r="HK44" s="27" t="s">
        <v>10937</v>
      </c>
      <c r="HL44" s="27" t="s">
        <v>10938</v>
      </c>
      <c r="HM44" s="27" t="s">
        <v>10939</v>
      </c>
      <c r="HN44" s="27" t="s">
        <v>10940</v>
      </c>
      <c r="HO44" s="27" t="s">
        <v>10941</v>
      </c>
      <c r="HP44" s="27" t="s">
        <v>10942</v>
      </c>
      <c r="HQ44" s="27" t="s">
        <v>10943</v>
      </c>
      <c r="HR44" s="27" t="s">
        <v>10944</v>
      </c>
      <c r="HS44" s="27" t="s">
        <v>10945</v>
      </c>
      <c r="HT44" s="27" t="s">
        <v>10946</v>
      </c>
      <c r="HU44" s="27" t="s">
        <v>10947</v>
      </c>
      <c r="HV44" s="27" t="s">
        <v>10948</v>
      </c>
      <c r="HW44" s="27" t="s">
        <v>10949</v>
      </c>
      <c r="HX44" s="27" t="s">
        <v>10546</v>
      </c>
      <c r="HY44" s="27" t="s">
        <v>10950</v>
      </c>
      <c r="HZ44" s="27" t="s">
        <v>10951</v>
      </c>
      <c r="IA44" s="27" t="s">
        <v>10952</v>
      </c>
      <c r="IB44" s="27" t="s">
        <v>10953</v>
      </c>
      <c r="IC44" s="27" t="s">
        <v>10954</v>
      </c>
      <c r="ID44" s="27" t="s">
        <v>10955</v>
      </c>
      <c r="IE44" s="27" t="s">
        <v>10856</v>
      </c>
      <c r="IF44" s="27" t="s">
        <v>10956</v>
      </c>
      <c r="IG44" s="27" t="s">
        <v>10957</v>
      </c>
      <c r="IH44" s="27" t="s">
        <v>10958</v>
      </c>
      <c r="II44" s="27" t="s">
        <v>10959</v>
      </c>
      <c r="IJ44" s="27" t="s">
        <v>10857</v>
      </c>
      <c r="IK44" s="27" t="s">
        <v>10650</v>
      </c>
      <c r="IL44" s="27" t="s">
        <v>10960</v>
      </c>
      <c r="IM44" s="27" t="s">
        <v>10857</v>
      </c>
      <c r="IN44" s="27" t="s">
        <v>10961</v>
      </c>
      <c r="IO44" s="27" t="s">
        <v>10962</v>
      </c>
      <c r="IP44" s="27" t="s">
        <v>10963</v>
      </c>
      <c r="IQ44" s="27" t="s">
        <v>10964</v>
      </c>
      <c r="IR44" s="27" t="s">
        <v>10965</v>
      </c>
      <c r="IS44" s="27" t="s">
        <v>10657</v>
      </c>
      <c r="IT44" s="27" t="s">
        <v>10966</v>
      </c>
      <c r="IU44" s="27" t="s">
        <v>10967</v>
      </c>
      <c r="IV44" s="27" t="s">
        <v>10967</v>
      </c>
      <c r="IW44" s="27" t="s">
        <v>10839</v>
      </c>
      <c r="IX44" s="27" t="s">
        <v>10968</v>
      </c>
      <c r="IY44" s="27" t="s">
        <v>10969</v>
      </c>
      <c r="IZ44" s="27" t="s">
        <v>10970</v>
      </c>
      <c r="JA44" s="27" t="s">
        <v>10971</v>
      </c>
      <c r="JB44" s="27" t="s">
        <v>10972</v>
      </c>
      <c r="JC44" s="27" t="s">
        <v>10973</v>
      </c>
      <c r="JD44" s="27" t="s">
        <v>10974</v>
      </c>
      <c r="JE44" s="27" t="s">
        <v>10666</v>
      </c>
      <c r="JF44" s="27" t="s">
        <v>10975</v>
      </c>
      <c r="JG44" s="27" t="s">
        <v>10976</v>
      </c>
      <c r="JH44" s="27" t="s">
        <v>10977</v>
      </c>
      <c r="JI44" s="27" t="s">
        <v>10978</v>
      </c>
      <c r="JJ44" s="27" t="s">
        <v>10979</v>
      </c>
      <c r="JK44" s="27" t="s">
        <v>10980</v>
      </c>
      <c r="JL44" s="27" t="s">
        <v>10981</v>
      </c>
      <c r="JM44" s="27" t="s">
        <v>10674</v>
      </c>
      <c r="JN44" s="27" t="s">
        <v>10982</v>
      </c>
      <c r="JO44" s="27" t="s">
        <v>10983</v>
      </c>
      <c r="JP44" s="27" t="s">
        <v>10984</v>
      </c>
      <c r="JQ44" s="27" t="s">
        <v>10984</v>
      </c>
      <c r="JR44" s="27" t="s">
        <v>10985</v>
      </c>
      <c r="JS44" s="27" t="s">
        <v>10986</v>
      </c>
      <c r="JT44" s="27" t="s">
        <v>10987</v>
      </c>
      <c r="JU44" s="27" t="s">
        <v>10988</v>
      </c>
      <c r="JV44" s="27" t="s">
        <v>10989</v>
      </c>
      <c r="JW44" s="27" t="s">
        <v>10990</v>
      </c>
      <c r="JX44" s="27" t="s">
        <v>10991</v>
      </c>
      <c r="JY44" s="27" t="s">
        <v>10992</v>
      </c>
      <c r="JZ44" s="27" t="s">
        <v>10686</v>
      </c>
      <c r="KA44" s="27" t="s">
        <v>10993</v>
      </c>
      <c r="KB44" s="27" t="s">
        <v>10994</v>
      </c>
      <c r="KC44" s="27" t="s">
        <v>10995</v>
      </c>
      <c r="KD44" s="27" t="s">
        <v>10996</v>
      </c>
      <c r="KE44" s="27" t="s">
        <v>10997</v>
      </c>
      <c r="KF44" s="27" t="s">
        <v>10998</v>
      </c>
      <c r="KG44" s="27" t="s">
        <v>10999</v>
      </c>
      <c r="KH44" s="27" t="s">
        <v>11000</v>
      </c>
      <c r="KI44" s="27" t="s">
        <v>11001</v>
      </c>
      <c r="KJ44" s="27" t="s">
        <v>11002</v>
      </c>
      <c r="KK44" s="27" t="s">
        <v>11003</v>
      </c>
      <c r="KL44" s="27" t="s">
        <v>11004</v>
      </c>
      <c r="KM44" s="27" t="s">
        <v>11005</v>
      </c>
      <c r="KN44" s="27" t="s">
        <v>11006</v>
      </c>
      <c r="KO44" s="27" t="s">
        <v>11007</v>
      </c>
      <c r="KP44" s="27" t="s">
        <v>11008</v>
      </c>
      <c r="KQ44" s="27" t="s">
        <v>11009</v>
      </c>
      <c r="KR44" s="27" t="s">
        <v>11010</v>
      </c>
      <c r="KS44" s="27" t="s">
        <v>11011</v>
      </c>
      <c r="KT44" s="27" t="s">
        <v>11012</v>
      </c>
      <c r="KU44" s="27" t="s">
        <v>11012</v>
      </c>
      <c r="KV44" s="27" t="s">
        <v>11013</v>
      </c>
      <c r="KW44" s="27" t="s">
        <v>11011</v>
      </c>
      <c r="KX44" s="27" t="s">
        <v>11014</v>
      </c>
      <c r="KY44" s="27" t="s">
        <v>11015</v>
      </c>
      <c r="KZ44" s="27" t="s">
        <v>11016</v>
      </c>
      <c r="LA44" s="27" t="s">
        <v>10858</v>
      </c>
      <c r="LB44" s="27" t="s">
        <v>11017</v>
      </c>
      <c r="LC44" s="27" t="s">
        <v>11018</v>
      </c>
      <c r="LD44" s="27" t="s">
        <v>11019</v>
      </c>
      <c r="LE44" s="27" t="s">
        <v>11020</v>
      </c>
      <c r="LF44" s="27" t="s">
        <v>11021</v>
      </c>
      <c r="LG44" s="27" t="s">
        <v>10900</v>
      </c>
      <c r="LH44" s="27" t="s">
        <v>11022</v>
      </c>
      <c r="LI44" s="27" t="s">
        <v>11023</v>
      </c>
      <c r="LJ44" s="27" t="s">
        <v>11024</v>
      </c>
      <c r="LK44" s="27" t="s">
        <v>10718</v>
      </c>
      <c r="LL44" s="27" t="s">
        <v>10882</v>
      </c>
      <c r="LM44" s="27" t="s">
        <v>10719</v>
      </c>
      <c r="LN44" s="27" t="s">
        <v>10817</v>
      </c>
      <c r="LO44" s="27" t="s">
        <v>11025</v>
      </c>
      <c r="LP44" s="27" t="s">
        <v>11025</v>
      </c>
      <c r="LQ44" s="27" t="s">
        <v>11026</v>
      </c>
      <c r="LR44" s="27" t="s">
        <v>11027</v>
      </c>
      <c r="LS44" s="27" t="s">
        <v>10872</v>
      </c>
      <c r="LT44" s="27" t="s">
        <v>11028</v>
      </c>
      <c r="LU44" s="27" t="s">
        <v>11029</v>
      </c>
      <c r="LV44" s="27" t="s">
        <v>11030</v>
      </c>
      <c r="LW44" s="27" t="s">
        <v>10727</v>
      </c>
      <c r="LX44" s="27" t="s">
        <v>11031</v>
      </c>
      <c r="LY44" s="27" t="s">
        <v>11032</v>
      </c>
      <c r="LZ44" s="27" t="s">
        <v>10730</v>
      </c>
      <c r="MA44" s="27" t="s">
        <v>11033</v>
      </c>
      <c r="MB44" s="27" t="s">
        <v>11034</v>
      </c>
      <c r="MC44" s="27" t="s">
        <v>11035</v>
      </c>
      <c r="MD44" s="27" t="s">
        <v>11036</v>
      </c>
      <c r="ME44" s="27" t="s">
        <v>11037</v>
      </c>
      <c r="MF44" s="27" t="s">
        <v>11021</v>
      </c>
      <c r="MG44" s="27" t="s">
        <v>11038</v>
      </c>
      <c r="MH44" s="27" t="s">
        <v>11039</v>
      </c>
      <c r="MI44" s="27" t="s">
        <v>11040</v>
      </c>
      <c r="MJ44" s="27" t="s">
        <v>11041</v>
      </c>
      <c r="MK44" s="27" t="s">
        <v>11042</v>
      </c>
      <c r="ML44" s="27" t="s">
        <v>11043</v>
      </c>
      <c r="MM44" s="27" t="s">
        <v>11044</v>
      </c>
      <c r="MN44" s="27" t="s">
        <v>11045</v>
      </c>
      <c r="MO44" s="27" t="s">
        <v>11046</v>
      </c>
      <c r="MP44" s="27" t="s">
        <v>11047</v>
      </c>
      <c r="MQ44" s="27" t="s">
        <v>11048</v>
      </c>
      <c r="MR44" s="27" t="s">
        <v>11049</v>
      </c>
      <c r="MS44" s="27" t="s">
        <v>11050</v>
      </c>
      <c r="MT44" s="27" t="s">
        <v>11051</v>
      </c>
      <c r="MU44" s="27" t="s">
        <v>10750</v>
      </c>
      <c r="MV44" s="27" t="s">
        <v>11052</v>
      </c>
      <c r="MW44" s="27" t="s">
        <v>11053</v>
      </c>
      <c r="MX44" s="27" t="s">
        <v>11054</v>
      </c>
      <c r="MY44" s="27" t="s">
        <v>10754</v>
      </c>
      <c r="MZ44" s="27" t="s">
        <v>11055</v>
      </c>
      <c r="NA44" s="27" t="s">
        <v>10756</v>
      </c>
      <c r="NB44" s="27" t="s">
        <v>11056</v>
      </c>
      <c r="NC44" s="27" t="s">
        <v>11057</v>
      </c>
      <c r="ND44" s="27" t="s">
        <v>11058</v>
      </c>
      <c r="NE44" s="28" t="s">
        <v>11059</v>
      </c>
    </row>
    <row r="45" spans="2:369" x14ac:dyDescent="0.25">
      <c r="B45" s="39">
        <v>46905</v>
      </c>
      <c r="C45" s="27" t="s">
        <v>11060</v>
      </c>
      <c r="D45" s="27" t="s">
        <v>11061</v>
      </c>
      <c r="E45" s="27" t="s">
        <v>11062</v>
      </c>
      <c r="F45" s="27" t="s">
        <v>11062</v>
      </c>
      <c r="G45" s="27" t="s">
        <v>11063</v>
      </c>
      <c r="H45" s="27" t="s">
        <v>11064</v>
      </c>
      <c r="I45" s="27" t="s">
        <v>11065</v>
      </c>
      <c r="J45" s="27" t="s">
        <v>11066</v>
      </c>
      <c r="K45" s="27" t="s">
        <v>11067</v>
      </c>
      <c r="L45" s="27" t="s">
        <v>11068</v>
      </c>
      <c r="M45" s="27" t="s">
        <v>11069</v>
      </c>
      <c r="N45" s="27" t="s">
        <v>11070</v>
      </c>
      <c r="O45" s="27" t="s">
        <v>11071</v>
      </c>
      <c r="P45" s="27" t="s">
        <v>11071</v>
      </c>
      <c r="Q45" s="27" t="s">
        <v>11072</v>
      </c>
      <c r="R45" s="27" t="s">
        <v>11073</v>
      </c>
      <c r="S45" s="27" t="s">
        <v>11074</v>
      </c>
      <c r="T45" s="27" t="s">
        <v>11075</v>
      </c>
      <c r="U45" s="27" t="s">
        <v>11076</v>
      </c>
      <c r="V45" s="27" t="s">
        <v>11077</v>
      </c>
      <c r="W45" s="27" t="s">
        <v>11078</v>
      </c>
      <c r="X45" s="27" t="s">
        <v>11079</v>
      </c>
      <c r="Y45" s="27" t="s">
        <v>10788</v>
      </c>
      <c r="Z45" s="27" t="s">
        <v>11080</v>
      </c>
      <c r="AA45" s="27" t="s">
        <v>10779</v>
      </c>
      <c r="AB45" s="27" t="s">
        <v>10779</v>
      </c>
      <c r="AC45" s="27" t="s">
        <v>10780</v>
      </c>
      <c r="AD45" s="27" t="s">
        <v>10780</v>
      </c>
      <c r="AE45" s="27" t="s">
        <v>11081</v>
      </c>
      <c r="AF45" s="27" t="s">
        <v>11082</v>
      </c>
      <c r="AG45" s="27" t="s">
        <v>11083</v>
      </c>
      <c r="AH45" s="27" t="s">
        <v>11084</v>
      </c>
      <c r="AI45" s="27" t="s">
        <v>11085</v>
      </c>
      <c r="AJ45" s="27" t="s">
        <v>11086</v>
      </c>
      <c r="AK45" s="27" t="s">
        <v>11087</v>
      </c>
      <c r="AL45" s="27" t="s">
        <v>11088</v>
      </c>
      <c r="AM45" s="27" t="s">
        <v>11089</v>
      </c>
      <c r="AN45" s="27" t="s">
        <v>11090</v>
      </c>
      <c r="AO45" s="27" t="s">
        <v>11091</v>
      </c>
      <c r="AP45" s="27" t="s">
        <v>11092</v>
      </c>
      <c r="AQ45" s="27" t="s">
        <v>11093</v>
      </c>
      <c r="AR45" s="27" t="s">
        <v>11094</v>
      </c>
      <c r="AS45" s="27" t="s">
        <v>11095</v>
      </c>
      <c r="AT45" s="27" t="s">
        <v>11096</v>
      </c>
      <c r="AU45" s="27" t="s">
        <v>11097</v>
      </c>
      <c r="AV45" s="27" t="s">
        <v>11098</v>
      </c>
      <c r="AW45" s="27" t="s">
        <v>11099</v>
      </c>
      <c r="AX45" s="27" t="s">
        <v>11100</v>
      </c>
      <c r="AY45" s="27" t="s">
        <v>11101</v>
      </c>
      <c r="AZ45" s="27" t="s">
        <v>11102</v>
      </c>
      <c r="BA45" s="27" t="s">
        <v>11103</v>
      </c>
      <c r="BB45" s="27" t="s">
        <v>11104</v>
      </c>
      <c r="BC45" s="27" t="s">
        <v>11105</v>
      </c>
      <c r="BD45" s="27" t="s">
        <v>11106</v>
      </c>
      <c r="BE45" s="27" t="s">
        <v>11107</v>
      </c>
      <c r="BF45" s="27" t="s">
        <v>11093</v>
      </c>
      <c r="BG45" s="27" t="s">
        <v>11108</v>
      </c>
      <c r="BH45" s="27" t="s">
        <v>11109</v>
      </c>
      <c r="BI45" s="27" t="s">
        <v>11110</v>
      </c>
      <c r="BJ45" s="27" t="s">
        <v>11111</v>
      </c>
      <c r="BK45" s="27" t="s">
        <v>11112</v>
      </c>
      <c r="BL45" s="27" t="s">
        <v>11113</v>
      </c>
      <c r="BM45" s="27" t="s">
        <v>11114</v>
      </c>
      <c r="BN45" s="27" t="s">
        <v>11115</v>
      </c>
      <c r="BO45" s="27" t="s">
        <v>11116</v>
      </c>
      <c r="BP45" s="27" t="s">
        <v>11117</v>
      </c>
      <c r="BQ45" s="27" t="s">
        <v>11118</v>
      </c>
      <c r="BR45" s="27" t="s">
        <v>11119</v>
      </c>
      <c r="BS45" s="27" t="s">
        <v>11120</v>
      </c>
      <c r="BT45" s="27" t="s">
        <v>11121</v>
      </c>
      <c r="BU45" s="27" t="s">
        <v>11122</v>
      </c>
      <c r="BV45" s="27" t="s">
        <v>11123</v>
      </c>
      <c r="BW45" s="27" t="s">
        <v>11124</v>
      </c>
      <c r="BX45" s="27" t="s">
        <v>11125</v>
      </c>
      <c r="BY45" s="27" t="s">
        <v>11126</v>
      </c>
      <c r="BZ45" s="27" t="s">
        <v>11127</v>
      </c>
      <c r="CA45" s="27" t="s">
        <v>11128</v>
      </c>
      <c r="CB45" s="27" t="s">
        <v>11129</v>
      </c>
      <c r="CC45" s="27" t="s">
        <v>11130</v>
      </c>
      <c r="CD45" s="27" t="s">
        <v>11131</v>
      </c>
      <c r="CE45" s="27" t="s">
        <v>11132</v>
      </c>
      <c r="CF45" s="27" t="s">
        <v>11133</v>
      </c>
      <c r="CG45" s="27" t="s">
        <v>11133</v>
      </c>
      <c r="CH45" s="27" t="s">
        <v>11134</v>
      </c>
      <c r="CI45" s="27" t="s">
        <v>11135</v>
      </c>
      <c r="CJ45" s="27" t="s">
        <v>11133</v>
      </c>
      <c r="CK45" s="27" t="s">
        <v>11136</v>
      </c>
      <c r="CL45" s="27" t="s">
        <v>11137</v>
      </c>
      <c r="CM45" s="27" t="s">
        <v>11138</v>
      </c>
      <c r="CN45" s="27" t="s">
        <v>11139</v>
      </c>
      <c r="CO45" s="27" t="s">
        <v>11140</v>
      </c>
      <c r="CP45" s="27" t="s">
        <v>11141</v>
      </c>
      <c r="CQ45" s="27" t="s">
        <v>11142</v>
      </c>
      <c r="CR45" s="27" t="s">
        <v>11143</v>
      </c>
      <c r="CS45" s="27" t="s">
        <v>10842</v>
      </c>
      <c r="CT45" s="27" t="s">
        <v>11144</v>
      </c>
      <c r="CU45" s="27" t="s">
        <v>11145</v>
      </c>
      <c r="CV45" s="27" t="s">
        <v>11146</v>
      </c>
      <c r="CW45" s="27" t="s">
        <v>11147</v>
      </c>
      <c r="CX45" s="27" t="s">
        <v>11117</v>
      </c>
      <c r="CY45" s="27" t="s">
        <v>11148</v>
      </c>
      <c r="CZ45" s="27" t="s">
        <v>11149</v>
      </c>
      <c r="DA45" s="27" t="s">
        <v>11150</v>
      </c>
      <c r="DB45" s="27" t="s">
        <v>11151</v>
      </c>
      <c r="DC45" s="27" t="s">
        <v>11152</v>
      </c>
      <c r="DD45" s="27" t="s">
        <v>11153</v>
      </c>
      <c r="DE45" s="27" t="s">
        <v>11154</v>
      </c>
      <c r="DF45" s="27" t="s">
        <v>11149</v>
      </c>
      <c r="DG45" s="27" t="s">
        <v>11153</v>
      </c>
      <c r="DH45" s="27" t="s">
        <v>11155</v>
      </c>
      <c r="DI45" s="27" t="s">
        <v>11156</v>
      </c>
      <c r="DJ45" s="27" t="s">
        <v>11157</v>
      </c>
      <c r="DK45" s="27" t="s">
        <v>11158</v>
      </c>
      <c r="DL45" s="27" t="s">
        <v>11159</v>
      </c>
      <c r="DM45" s="27" t="s">
        <v>11160</v>
      </c>
      <c r="DN45" s="27" t="s">
        <v>11161</v>
      </c>
      <c r="DO45" s="27" t="s">
        <v>11162</v>
      </c>
      <c r="DP45" s="27" t="s">
        <v>11163</v>
      </c>
      <c r="DQ45" s="27" t="s">
        <v>11164</v>
      </c>
      <c r="DR45" s="27" t="s">
        <v>11165</v>
      </c>
      <c r="DS45" s="27" t="s">
        <v>11166</v>
      </c>
      <c r="DT45" s="27" t="s">
        <v>11167</v>
      </c>
      <c r="DU45" s="27" t="s">
        <v>11168</v>
      </c>
      <c r="DV45" s="27" t="s">
        <v>11169</v>
      </c>
      <c r="DW45" s="27" t="s">
        <v>11170</v>
      </c>
      <c r="DX45" s="27" t="s">
        <v>11171</v>
      </c>
      <c r="DY45" s="27" t="s">
        <v>11172</v>
      </c>
      <c r="DZ45" s="27" t="s">
        <v>11173</v>
      </c>
      <c r="EA45" s="27" t="s">
        <v>11174</v>
      </c>
      <c r="EB45" s="27" t="s">
        <v>11175</v>
      </c>
      <c r="EC45" s="27" t="s">
        <v>11176</v>
      </c>
      <c r="ED45" s="27" t="s">
        <v>11177</v>
      </c>
      <c r="EE45" s="27" t="s">
        <v>11178</v>
      </c>
      <c r="EF45" s="27" t="s">
        <v>11179</v>
      </c>
      <c r="EG45" s="27" t="s">
        <v>11180</v>
      </c>
      <c r="EH45" s="27" t="s">
        <v>11181</v>
      </c>
      <c r="EI45" s="27" t="s">
        <v>11182</v>
      </c>
      <c r="EJ45" s="27" t="s">
        <v>11183</v>
      </c>
      <c r="EK45" s="27" t="s">
        <v>11184</v>
      </c>
      <c r="EL45" s="27" t="s">
        <v>11185</v>
      </c>
      <c r="EM45" s="27" t="s">
        <v>11186</v>
      </c>
      <c r="EN45" s="27" t="s">
        <v>11187</v>
      </c>
      <c r="EO45" s="27" t="s">
        <v>11188</v>
      </c>
      <c r="EP45" s="27" t="s">
        <v>11189</v>
      </c>
      <c r="EQ45" s="27" t="s">
        <v>11190</v>
      </c>
      <c r="ER45" s="27" t="s">
        <v>11191</v>
      </c>
      <c r="ES45" s="27" t="s">
        <v>11192</v>
      </c>
      <c r="ET45" s="27" t="s">
        <v>11193</v>
      </c>
      <c r="EU45" s="27" t="s">
        <v>11194</v>
      </c>
      <c r="EV45" s="27" t="s">
        <v>11194</v>
      </c>
      <c r="EW45" s="27" t="s">
        <v>11195</v>
      </c>
      <c r="EX45" s="27" t="s">
        <v>11196</v>
      </c>
      <c r="EY45" s="27" t="s">
        <v>11197</v>
      </c>
      <c r="EZ45" s="27" t="s">
        <v>11198</v>
      </c>
      <c r="FA45" s="27" t="s">
        <v>11199</v>
      </c>
      <c r="FB45" s="27" t="s">
        <v>11200</v>
      </c>
      <c r="FC45" s="27" t="s">
        <v>11201</v>
      </c>
      <c r="FD45" s="27" t="s">
        <v>11202</v>
      </c>
      <c r="FE45" s="27" t="s">
        <v>11203</v>
      </c>
      <c r="FF45" s="27" t="s">
        <v>11204</v>
      </c>
      <c r="FG45" s="27" t="s">
        <v>11205</v>
      </c>
      <c r="FH45" s="27" t="s">
        <v>11206</v>
      </c>
      <c r="FI45" s="27" t="s">
        <v>11207</v>
      </c>
      <c r="FJ45" s="27" t="s">
        <v>11208</v>
      </c>
      <c r="FK45" s="27" t="s">
        <v>11209</v>
      </c>
      <c r="FL45" s="27" t="s">
        <v>11210</v>
      </c>
      <c r="FM45" s="27" t="s">
        <v>11211</v>
      </c>
      <c r="FN45" s="27" t="s">
        <v>11212</v>
      </c>
      <c r="FO45" s="27" t="s">
        <v>11213</v>
      </c>
      <c r="FP45" s="27" t="s">
        <v>11214</v>
      </c>
      <c r="FQ45" s="27" t="s">
        <v>11215</v>
      </c>
      <c r="FR45" s="27" t="s">
        <v>11216</v>
      </c>
      <c r="FS45" s="27" t="s">
        <v>11217</v>
      </c>
      <c r="FT45" s="27" t="s">
        <v>11218</v>
      </c>
      <c r="FU45" s="27" t="s">
        <v>11219</v>
      </c>
      <c r="FV45" s="27" t="s">
        <v>11220</v>
      </c>
      <c r="FW45" s="27" t="s">
        <v>11221</v>
      </c>
      <c r="FX45" s="27" t="s">
        <v>11162</v>
      </c>
      <c r="FY45" s="27" t="s">
        <v>10814</v>
      </c>
      <c r="FZ45" s="27" t="s">
        <v>11222</v>
      </c>
      <c r="GA45" s="27" t="s">
        <v>11223</v>
      </c>
      <c r="GB45" s="27" t="s">
        <v>11224</v>
      </c>
      <c r="GC45" s="27" t="s">
        <v>11225</v>
      </c>
      <c r="GD45" s="27" t="s">
        <v>11226</v>
      </c>
      <c r="GE45" s="27" t="s">
        <v>11227</v>
      </c>
      <c r="GF45" s="27" t="s">
        <v>11228</v>
      </c>
      <c r="GG45" s="27" t="s">
        <v>11229</v>
      </c>
      <c r="GH45" s="27" t="s">
        <v>11230</v>
      </c>
      <c r="GI45" s="27" t="s">
        <v>11231</v>
      </c>
      <c r="GJ45" s="27" t="s">
        <v>11225</v>
      </c>
      <c r="GK45" s="27" t="s">
        <v>11232</v>
      </c>
      <c r="GL45" s="27" t="s">
        <v>11233</v>
      </c>
      <c r="GM45" s="27" t="s">
        <v>10920</v>
      </c>
      <c r="GN45" s="27" t="s">
        <v>11234</v>
      </c>
      <c r="GO45" s="27" t="s">
        <v>11235</v>
      </c>
      <c r="GP45" s="27" t="s">
        <v>11216</v>
      </c>
      <c r="GQ45" s="27" t="s">
        <v>11236</v>
      </c>
      <c r="GR45" s="27" t="s">
        <v>11237</v>
      </c>
      <c r="GS45" s="27" t="s">
        <v>11238</v>
      </c>
      <c r="GT45" s="27" t="s">
        <v>11217</v>
      </c>
      <c r="GU45" s="27" t="s">
        <v>11239</v>
      </c>
      <c r="GV45" s="27" t="s">
        <v>11202</v>
      </c>
      <c r="GW45" s="27" t="s">
        <v>11240</v>
      </c>
      <c r="GX45" s="27" t="s">
        <v>11241</v>
      </c>
      <c r="GY45" s="27" t="s">
        <v>11242</v>
      </c>
      <c r="GZ45" s="27" t="s">
        <v>11243</v>
      </c>
      <c r="HA45" s="27" t="s">
        <v>11244</v>
      </c>
      <c r="HB45" s="27" t="s">
        <v>11245</v>
      </c>
      <c r="HC45" s="27" t="s">
        <v>11246</v>
      </c>
      <c r="HD45" s="27" t="s">
        <v>11246</v>
      </c>
      <c r="HE45" s="27" t="s">
        <v>11247</v>
      </c>
      <c r="HF45" s="27" t="s">
        <v>11248</v>
      </c>
      <c r="HG45" s="27" t="s">
        <v>10935</v>
      </c>
      <c r="HH45" s="27" t="s">
        <v>10936</v>
      </c>
      <c r="HI45" s="27" t="s">
        <v>11149</v>
      </c>
      <c r="HJ45" s="27" t="s">
        <v>11249</v>
      </c>
      <c r="HK45" s="27" t="s">
        <v>11250</v>
      </c>
      <c r="HL45" s="27" t="s">
        <v>11251</v>
      </c>
      <c r="HM45" s="27" t="s">
        <v>11252</v>
      </c>
      <c r="HN45" s="27" t="s">
        <v>11253</v>
      </c>
      <c r="HO45" s="27" t="s">
        <v>11254</v>
      </c>
      <c r="HP45" s="27" t="s">
        <v>11255</v>
      </c>
      <c r="HQ45" s="27" t="s">
        <v>11256</v>
      </c>
      <c r="HR45" s="27" t="s">
        <v>11257</v>
      </c>
      <c r="HS45" s="27" t="s">
        <v>11258</v>
      </c>
      <c r="HT45" s="27" t="s">
        <v>11259</v>
      </c>
      <c r="HU45" s="27" t="s">
        <v>11260</v>
      </c>
      <c r="HV45" s="27" t="s">
        <v>11261</v>
      </c>
      <c r="HW45" s="27" t="s">
        <v>11262</v>
      </c>
      <c r="HX45" s="27" t="s">
        <v>11173</v>
      </c>
      <c r="HY45" s="27" t="s">
        <v>11263</v>
      </c>
      <c r="HZ45" s="27" t="s">
        <v>11264</v>
      </c>
      <c r="IA45" s="27" t="s">
        <v>11265</v>
      </c>
      <c r="IB45" s="27" t="s">
        <v>11266</v>
      </c>
      <c r="IC45" s="27" t="s">
        <v>11267</v>
      </c>
      <c r="ID45" s="27" t="s">
        <v>11268</v>
      </c>
      <c r="IE45" s="27" t="s">
        <v>11161</v>
      </c>
      <c r="IF45" s="27" t="s">
        <v>11269</v>
      </c>
      <c r="IG45" s="27" t="s">
        <v>10957</v>
      </c>
      <c r="IH45" s="27" t="s">
        <v>11270</v>
      </c>
      <c r="II45" s="27" t="s">
        <v>11271</v>
      </c>
      <c r="IJ45" s="27" t="s">
        <v>11163</v>
      </c>
      <c r="IK45" s="27" t="s">
        <v>11272</v>
      </c>
      <c r="IL45" s="27" t="s">
        <v>11273</v>
      </c>
      <c r="IM45" s="27" t="s">
        <v>11163</v>
      </c>
      <c r="IN45" s="27" t="s">
        <v>11274</v>
      </c>
      <c r="IO45" s="27" t="s">
        <v>11275</v>
      </c>
      <c r="IP45" s="27" t="s">
        <v>11276</v>
      </c>
      <c r="IQ45" s="27" t="s">
        <v>11277</v>
      </c>
      <c r="IR45" s="27" t="s">
        <v>11278</v>
      </c>
      <c r="IS45" s="27" t="s">
        <v>11279</v>
      </c>
      <c r="IT45" s="27" t="s">
        <v>11280</v>
      </c>
      <c r="IU45" s="27" t="s">
        <v>11281</v>
      </c>
      <c r="IV45" s="27" t="s">
        <v>11281</v>
      </c>
      <c r="IW45" s="27" t="s">
        <v>11141</v>
      </c>
      <c r="IX45" s="27" t="s">
        <v>11282</v>
      </c>
      <c r="IY45" s="27" t="s">
        <v>10969</v>
      </c>
      <c r="IZ45" s="27" t="s">
        <v>11283</v>
      </c>
      <c r="JA45" s="27" t="s">
        <v>11284</v>
      </c>
      <c r="JB45" s="27" t="s">
        <v>10972</v>
      </c>
      <c r="JC45" s="27" t="s">
        <v>11285</v>
      </c>
      <c r="JD45" s="27" t="s">
        <v>11286</v>
      </c>
      <c r="JE45" s="27" t="s">
        <v>11287</v>
      </c>
      <c r="JF45" s="27" t="s">
        <v>11288</v>
      </c>
      <c r="JG45" s="27" t="s">
        <v>11289</v>
      </c>
      <c r="JH45" s="27" t="s">
        <v>11290</v>
      </c>
      <c r="JI45" s="27" t="s">
        <v>11291</v>
      </c>
      <c r="JJ45" s="27" t="s">
        <v>11292</v>
      </c>
      <c r="JK45" s="27" t="s">
        <v>11293</v>
      </c>
      <c r="JL45" s="27" t="s">
        <v>11294</v>
      </c>
      <c r="JM45" s="27" t="s">
        <v>11295</v>
      </c>
      <c r="JN45" s="27" t="s">
        <v>11296</v>
      </c>
      <c r="JO45" s="27" t="s">
        <v>11297</v>
      </c>
      <c r="JP45" s="27" t="s">
        <v>11298</v>
      </c>
      <c r="JQ45" s="27" t="s">
        <v>11298</v>
      </c>
      <c r="JR45" s="27" t="s">
        <v>11299</v>
      </c>
      <c r="JS45" s="27" t="s">
        <v>11300</v>
      </c>
      <c r="JT45" s="27" t="s">
        <v>11301</v>
      </c>
      <c r="JU45" s="27" t="s">
        <v>11302</v>
      </c>
      <c r="JV45" s="27" t="s">
        <v>11303</v>
      </c>
      <c r="JW45" s="27" t="s">
        <v>11304</v>
      </c>
      <c r="JX45" s="27" t="s">
        <v>11305</v>
      </c>
      <c r="JY45" s="27" t="s">
        <v>11306</v>
      </c>
      <c r="JZ45" s="27" t="s">
        <v>11307</v>
      </c>
      <c r="KA45" s="27" t="s">
        <v>11308</v>
      </c>
      <c r="KB45" s="27" t="s">
        <v>11309</v>
      </c>
      <c r="KC45" s="27" t="s">
        <v>11310</v>
      </c>
      <c r="KD45" s="27" t="s">
        <v>11311</v>
      </c>
      <c r="KE45" s="27" t="s">
        <v>11298</v>
      </c>
      <c r="KF45" s="27" t="s">
        <v>11312</v>
      </c>
      <c r="KG45" s="27" t="s">
        <v>11313</v>
      </c>
      <c r="KH45" s="27" t="s">
        <v>11314</v>
      </c>
      <c r="KI45" s="27" t="s">
        <v>11315</v>
      </c>
      <c r="KJ45" s="27" t="s">
        <v>11316</v>
      </c>
      <c r="KK45" s="27" t="s">
        <v>11317</v>
      </c>
      <c r="KL45" s="27" t="s">
        <v>11318</v>
      </c>
      <c r="KM45" s="27" t="s">
        <v>11319</v>
      </c>
      <c r="KN45" s="27" t="s">
        <v>11320</v>
      </c>
      <c r="KO45" s="27" t="s">
        <v>11321</v>
      </c>
      <c r="KP45" s="27" t="s">
        <v>11322</v>
      </c>
      <c r="KQ45" s="27" t="s">
        <v>11323</v>
      </c>
      <c r="KR45" s="27" t="s">
        <v>11324</v>
      </c>
      <c r="KS45" s="27" t="s">
        <v>11325</v>
      </c>
      <c r="KT45" s="27" t="s">
        <v>11326</v>
      </c>
      <c r="KU45" s="27" t="s">
        <v>11326</v>
      </c>
      <c r="KV45" s="27" t="s">
        <v>11327</v>
      </c>
      <c r="KW45" s="27" t="s">
        <v>11325</v>
      </c>
      <c r="KX45" s="27" t="s">
        <v>11328</v>
      </c>
      <c r="KY45" s="27" t="s">
        <v>11329</v>
      </c>
      <c r="KZ45" s="27" t="s">
        <v>11330</v>
      </c>
      <c r="LA45" s="27" t="s">
        <v>11164</v>
      </c>
      <c r="LB45" s="27" t="s">
        <v>11331</v>
      </c>
      <c r="LC45" s="27" t="s">
        <v>11332</v>
      </c>
      <c r="LD45" s="27" t="s">
        <v>11333</v>
      </c>
      <c r="LE45" s="27" t="s">
        <v>11334</v>
      </c>
      <c r="LF45" s="27" t="s">
        <v>11335</v>
      </c>
      <c r="LG45" s="27" t="s">
        <v>11209</v>
      </c>
      <c r="LH45" s="27" t="s">
        <v>11336</v>
      </c>
      <c r="LI45" s="27" t="s">
        <v>11337</v>
      </c>
      <c r="LJ45" s="27" t="s">
        <v>11338</v>
      </c>
      <c r="LK45" s="27" t="s">
        <v>11339</v>
      </c>
      <c r="LL45" s="27" t="s">
        <v>11189</v>
      </c>
      <c r="LM45" s="27" t="s">
        <v>11340</v>
      </c>
      <c r="LN45" s="27" t="s">
        <v>11118</v>
      </c>
      <c r="LO45" s="27" t="s">
        <v>11341</v>
      </c>
      <c r="LP45" s="27" t="s">
        <v>11341</v>
      </c>
      <c r="LQ45" s="27" t="s">
        <v>11342</v>
      </c>
      <c r="LR45" s="27" t="s">
        <v>11343</v>
      </c>
      <c r="LS45" s="27" t="s">
        <v>11179</v>
      </c>
      <c r="LT45" s="27" t="s">
        <v>11344</v>
      </c>
      <c r="LU45" s="27" t="s">
        <v>11345</v>
      </c>
      <c r="LV45" s="27" t="s">
        <v>11346</v>
      </c>
      <c r="LW45" s="27" t="s">
        <v>11347</v>
      </c>
      <c r="LX45" s="27" t="s">
        <v>11348</v>
      </c>
      <c r="LY45" s="27" t="s">
        <v>11349</v>
      </c>
      <c r="LZ45" s="27" t="s">
        <v>11350</v>
      </c>
      <c r="MA45" s="27" t="s">
        <v>11351</v>
      </c>
      <c r="MB45" s="27" t="s">
        <v>11352</v>
      </c>
      <c r="MC45" s="27" t="s">
        <v>11353</v>
      </c>
      <c r="MD45" s="27" t="s">
        <v>11354</v>
      </c>
      <c r="ME45" s="27" t="s">
        <v>11355</v>
      </c>
      <c r="MF45" s="27" t="s">
        <v>11335</v>
      </c>
      <c r="MG45" s="27" t="s">
        <v>11356</v>
      </c>
      <c r="MH45" s="27" t="s">
        <v>11357</v>
      </c>
      <c r="MI45" s="27" t="s">
        <v>11358</v>
      </c>
      <c r="MJ45" s="27" t="s">
        <v>11359</v>
      </c>
      <c r="MK45" s="27" t="s">
        <v>11360</v>
      </c>
      <c r="ML45" s="27" t="s">
        <v>11361</v>
      </c>
      <c r="MM45" s="27" t="s">
        <v>11362</v>
      </c>
      <c r="MN45" s="27" t="s">
        <v>11363</v>
      </c>
      <c r="MO45" s="27" t="s">
        <v>11364</v>
      </c>
      <c r="MP45" s="27" t="s">
        <v>11365</v>
      </c>
      <c r="MQ45" s="27" t="s">
        <v>11366</v>
      </c>
      <c r="MR45" s="27" t="s">
        <v>11367</v>
      </c>
      <c r="MS45" s="27" t="s">
        <v>11368</v>
      </c>
      <c r="MT45" s="27" t="s">
        <v>11369</v>
      </c>
      <c r="MU45" s="27" t="s">
        <v>11370</v>
      </c>
      <c r="MV45" s="27" t="s">
        <v>11371</v>
      </c>
      <c r="MW45" s="27" t="s">
        <v>11372</v>
      </c>
      <c r="MX45" s="27" t="s">
        <v>11373</v>
      </c>
      <c r="MY45" s="27" t="s">
        <v>11374</v>
      </c>
      <c r="MZ45" s="27" t="s">
        <v>11375</v>
      </c>
      <c r="NA45" s="27" t="s">
        <v>11376</v>
      </c>
      <c r="NB45" s="27" t="s">
        <v>11377</v>
      </c>
      <c r="NC45" s="27" t="s">
        <v>11378</v>
      </c>
      <c r="ND45" s="27" t="s">
        <v>11058</v>
      </c>
      <c r="NE45" s="28" t="s">
        <v>11379</v>
      </c>
    </row>
    <row r="46" spans="2:369" x14ac:dyDescent="0.25">
      <c r="B46" s="39">
        <v>46935</v>
      </c>
      <c r="C46" s="27" t="s">
        <v>11380</v>
      </c>
      <c r="D46" s="27" t="s">
        <v>11381</v>
      </c>
      <c r="E46" s="27" t="s">
        <v>11382</v>
      </c>
      <c r="F46" s="27" t="s">
        <v>11382</v>
      </c>
      <c r="G46" s="27" t="s">
        <v>11383</v>
      </c>
      <c r="H46" s="27" t="s">
        <v>11384</v>
      </c>
      <c r="I46" s="27" t="s">
        <v>11385</v>
      </c>
      <c r="J46" s="27" t="s">
        <v>11386</v>
      </c>
      <c r="K46" s="27" t="s">
        <v>11387</v>
      </c>
      <c r="L46" s="27" t="s">
        <v>11388</v>
      </c>
      <c r="M46" s="27" t="s">
        <v>11389</v>
      </c>
      <c r="N46" s="27" t="s">
        <v>11390</v>
      </c>
      <c r="O46" s="27" t="s">
        <v>11391</v>
      </c>
      <c r="P46" s="27" t="s">
        <v>11391</v>
      </c>
      <c r="Q46" s="27" t="s">
        <v>11392</v>
      </c>
      <c r="R46" s="27" t="s">
        <v>11073</v>
      </c>
      <c r="S46" s="27" t="s">
        <v>11074</v>
      </c>
      <c r="T46" s="27" t="s">
        <v>11075</v>
      </c>
      <c r="U46" s="27" t="s">
        <v>11393</v>
      </c>
      <c r="V46" s="27" t="s">
        <v>11394</v>
      </c>
      <c r="W46" s="27" t="s">
        <v>11078</v>
      </c>
      <c r="X46" s="27" t="s">
        <v>11395</v>
      </c>
      <c r="Y46" s="27" t="s">
        <v>11396</v>
      </c>
      <c r="Z46" s="27" t="s">
        <v>11397</v>
      </c>
      <c r="AA46" s="27" t="s">
        <v>11398</v>
      </c>
      <c r="AB46" s="27" t="s">
        <v>11398</v>
      </c>
      <c r="AC46" s="27" t="s">
        <v>11399</v>
      </c>
      <c r="AD46" s="27" t="s">
        <v>11399</v>
      </c>
      <c r="AE46" s="27" t="s">
        <v>11400</v>
      </c>
      <c r="AF46" s="27" t="s">
        <v>11401</v>
      </c>
      <c r="AG46" s="27" t="s">
        <v>11402</v>
      </c>
      <c r="AH46" s="27" t="s">
        <v>11403</v>
      </c>
      <c r="AI46" s="27" t="s">
        <v>11404</v>
      </c>
      <c r="AJ46" s="27" t="s">
        <v>11405</v>
      </c>
      <c r="AK46" s="27" t="s">
        <v>11406</v>
      </c>
      <c r="AL46" s="27" t="s">
        <v>11407</v>
      </c>
      <c r="AM46" s="27" t="s">
        <v>11408</v>
      </c>
      <c r="AN46" s="27" t="s">
        <v>11090</v>
      </c>
      <c r="AO46" s="27" t="s">
        <v>11409</v>
      </c>
      <c r="AP46" s="27" t="s">
        <v>11409</v>
      </c>
      <c r="AQ46" s="27" t="s">
        <v>11410</v>
      </c>
      <c r="AR46" s="27" t="s">
        <v>11411</v>
      </c>
      <c r="AS46" s="27" t="s">
        <v>11412</v>
      </c>
      <c r="AT46" s="27" t="s">
        <v>11413</v>
      </c>
      <c r="AU46" s="27" t="s">
        <v>11414</v>
      </c>
      <c r="AV46" s="27" t="s">
        <v>11415</v>
      </c>
      <c r="AW46" s="27" t="s">
        <v>11416</v>
      </c>
      <c r="AX46" s="27" t="s">
        <v>11417</v>
      </c>
      <c r="AY46" s="27" t="s">
        <v>11418</v>
      </c>
      <c r="AZ46" s="27" t="s">
        <v>11419</v>
      </c>
      <c r="BA46" s="27" t="s">
        <v>11420</v>
      </c>
      <c r="BB46" s="27" t="s">
        <v>11421</v>
      </c>
      <c r="BC46" s="27" t="s">
        <v>11422</v>
      </c>
      <c r="BD46" s="27" t="s">
        <v>11423</v>
      </c>
      <c r="BE46" s="27" t="s">
        <v>11424</v>
      </c>
      <c r="BF46" s="27" t="s">
        <v>11410</v>
      </c>
      <c r="BG46" s="27" t="s">
        <v>11425</v>
      </c>
      <c r="BH46" s="27" t="s">
        <v>11426</v>
      </c>
      <c r="BI46" s="27" t="s">
        <v>11427</v>
      </c>
      <c r="BJ46" s="27" t="s">
        <v>11428</v>
      </c>
      <c r="BK46" s="27" t="s">
        <v>11429</v>
      </c>
      <c r="BL46" s="27" t="s">
        <v>11430</v>
      </c>
      <c r="BM46" s="27" t="s">
        <v>11431</v>
      </c>
      <c r="BN46" s="27" t="s">
        <v>11432</v>
      </c>
      <c r="BO46" s="27" t="s">
        <v>11433</v>
      </c>
      <c r="BP46" s="27" t="s">
        <v>11434</v>
      </c>
      <c r="BQ46" s="27" t="s">
        <v>11435</v>
      </c>
      <c r="BR46" s="27" t="s">
        <v>11436</v>
      </c>
      <c r="BS46" s="27" t="s">
        <v>11120</v>
      </c>
      <c r="BT46" s="27" t="s">
        <v>11437</v>
      </c>
      <c r="BU46" s="27" t="s">
        <v>11438</v>
      </c>
      <c r="BV46" s="27" t="s">
        <v>11439</v>
      </c>
      <c r="BW46" s="27" t="s">
        <v>11440</v>
      </c>
      <c r="BX46" s="27" t="s">
        <v>11441</v>
      </c>
      <c r="BY46" s="27" t="s">
        <v>11442</v>
      </c>
      <c r="BZ46" s="27" t="s">
        <v>11443</v>
      </c>
      <c r="CA46" s="27" t="s">
        <v>11444</v>
      </c>
      <c r="CB46" s="27" t="s">
        <v>11445</v>
      </c>
      <c r="CC46" s="27" t="s">
        <v>11446</v>
      </c>
      <c r="CD46" s="27" t="s">
        <v>11447</v>
      </c>
      <c r="CE46" s="27" t="s">
        <v>11448</v>
      </c>
      <c r="CF46" s="27" t="s">
        <v>11449</v>
      </c>
      <c r="CG46" s="27" t="s">
        <v>11449</v>
      </c>
      <c r="CH46" s="27" t="s">
        <v>11450</v>
      </c>
      <c r="CI46" s="27" t="s">
        <v>11451</v>
      </c>
      <c r="CJ46" s="27" t="s">
        <v>11449</v>
      </c>
      <c r="CK46" s="27" t="s">
        <v>11452</v>
      </c>
      <c r="CL46" s="27" t="s">
        <v>11453</v>
      </c>
      <c r="CM46" s="27" t="s">
        <v>11454</v>
      </c>
      <c r="CN46" s="27" t="s">
        <v>11455</v>
      </c>
      <c r="CO46" s="27" t="s">
        <v>11456</v>
      </c>
      <c r="CP46" s="27" t="s">
        <v>11457</v>
      </c>
      <c r="CQ46" s="27" t="s">
        <v>11458</v>
      </c>
      <c r="CR46" s="27" t="s">
        <v>11459</v>
      </c>
      <c r="CS46" s="27" t="s">
        <v>11460</v>
      </c>
      <c r="CT46" s="27" t="s">
        <v>11461</v>
      </c>
      <c r="CU46" s="27" t="s">
        <v>11462</v>
      </c>
      <c r="CV46" s="27" t="s">
        <v>11463</v>
      </c>
      <c r="CW46" s="27" t="s">
        <v>11464</v>
      </c>
      <c r="CX46" s="27" t="s">
        <v>11434</v>
      </c>
      <c r="CY46" s="27" t="s">
        <v>11465</v>
      </c>
      <c r="CZ46" s="27" t="s">
        <v>11149</v>
      </c>
      <c r="DA46" s="27" t="s">
        <v>11466</v>
      </c>
      <c r="DB46" s="27" t="s">
        <v>11467</v>
      </c>
      <c r="DC46" s="27" t="s">
        <v>11152</v>
      </c>
      <c r="DD46" s="27" t="s">
        <v>11153</v>
      </c>
      <c r="DE46" s="27" t="s">
        <v>11468</v>
      </c>
      <c r="DF46" s="27" t="s">
        <v>11149</v>
      </c>
      <c r="DG46" s="27" t="s">
        <v>11153</v>
      </c>
      <c r="DH46" s="27" t="s">
        <v>11155</v>
      </c>
      <c r="DI46" s="27" t="s">
        <v>11469</v>
      </c>
      <c r="DJ46" s="27" t="s">
        <v>11470</v>
      </c>
      <c r="DK46" s="27" t="s">
        <v>11471</v>
      </c>
      <c r="DL46" s="27" t="s">
        <v>11472</v>
      </c>
      <c r="DM46" s="27" t="s">
        <v>11473</v>
      </c>
      <c r="DN46" s="27" t="s">
        <v>11474</v>
      </c>
      <c r="DO46" s="27" t="s">
        <v>11162</v>
      </c>
      <c r="DP46" s="27" t="s">
        <v>11475</v>
      </c>
      <c r="DQ46" s="27" t="s">
        <v>11476</v>
      </c>
      <c r="DR46" s="27" t="s">
        <v>11477</v>
      </c>
      <c r="DS46" s="27" t="s">
        <v>11478</v>
      </c>
      <c r="DT46" s="27" t="s">
        <v>11479</v>
      </c>
      <c r="DU46" s="27" t="s">
        <v>11480</v>
      </c>
      <c r="DV46" s="27" t="s">
        <v>11481</v>
      </c>
      <c r="DW46" s="27" t="s">
        <v>11482</v>
      </c>
      <c r="DX46" s="27" t="s">
        <v>11483</v>
      </c>
      <c r="DY46" s="27" t="s">
        <v>11484</v>
      </c>
      <c r="DZ46" s="27" t="s">
        <v>11173</v>
      </c>
      <c r="EA46" s="27" t="s">
        <v>11485</v>
      </c>
      <c r="EB46" s="27" t="s">
        <v>11486</v>
      </c>
      <c r="EC46" s="27" t="s">
        <v>11487</v>
      </c>
      <c r="ED46" s="27" t="s">
        <v>11488</v>
      </c>
      <c r="EE46" s="27" t="s">
        <v>11489</v>
      </c>
      <c r="EF46" s="27" t="s">
        <v>11490</v>
      </c>
      <c r="EG46" s="27" t="s">
        <v>11491</v>
      </c>
      <c r="EH46" s="27" t="s">
        <v>11492</v>
      </c>
      <c r="EI46" s="27" t="s">
        <v>11493</v>
      </c>
      <c r="EJ46" s="27" t="s">
        <v>11494</v>
      </c>
      <c r="EK46" s="27" t="s">
        <v>11495</v>
      </c>
      <c r="EL46" s="27" t="s">
        <v>11496</v>
      </c>
      <c r="EM46" s="27" t="s">
        <v>11497</v>
      </c>
      <c r="EN46" s="27" t="s">
        <v>11498</v>
      </c>
      <c r="EO46" s="27" t="s">
        <v>11499</v>
      </c>
      <c r="EP46" s="27" t="s">
        <v>11500</v>
      </c>
      <c r="EQ46" s="27" t="s">
        <v>11501</v>
      </c>
      <c r="ER46" s="27" t="s">
        <v>11191</v>
      </c>
      <c r="ES46" s="27" t="s">
        <v>11502</v>
      </c>
      <c r="ET46" s="27" t="s">
        <v>11503</v>
      </c>
      <c r="EU46" s="27" t="s">
        <v>11504</v>
      </c>
      <c r="EV46" s="27" t="s">
        <v>11504</v>
      </c>
      <c r="EW46" s="27" t="s">
        <v>11505</v>
      </c>
      <c r="EX46" s="27" t="s">
        <v>11506</v>
      </c>
      <c r="EY46" s="27" t="s">
        <v>11507</v>
      </c>
      <c r="EZ46" s="27" t="s">
        <v>11508</v>
      </c>
      <c r="FA46" s="27" t="s">
        <v>11509</v>
      </c>
      <c r="FB46" s="27" t="s">
        <v>11510</v>
      </c>
      <c r="FC46" s="27" t="s">
        <v>11511</v>
      </c>
      <c r="FD46" s="27" t="s">
        <v>11512</v>
      </c>
      <c r="FE46" s="27" t="s">
        <v>11513</v>
      </c>
      <c r="FF46" s="27" t="s">
        <v>11514</v>
      </c>
      <c r="FG46" s="27" t="s">
        <v>11515</v>
      </c>
      <c r="FH46" s="27" t="s">
        <v>11516</v>
      </c>
      <c r="FI46" s="27" t="s">
        <v>11207</v>
      </c>
      <c r="FJ46" s="27" t="s">
        <v>11517</v>
      </c>
      <c r="FK46" s="27" t="s">
        <v>11518</v>
      </c>
      <c r="FL46" s="27" t="s">
        <v>11210</v>
      </c>
      <c r="FM46" s="27" t="s">
        <v>11519</v>
      </c>
      <c r="FN46" s="27" t="s">
        <v>11520</v>
      </c>
      <c r="FO46" s="27" t="s">
        <v>11521</v>
      </c>
      <c r="FP46" s="27" t="s">
        <v>11214</v>
      </c>
      <c r="FQ46" s="27" t="s">
        <v>11522</v>
      </c>
      <c r="FR46" s="27" t="s">
        <v>11216</v>
      </c>
      <c r="FS46" s="27" t="s">
        <v>11217</v>
      </c>
      <c r="FT46" s="27" t="s">
        <v>11523</v>
      </c>
      <c r="FU46" s="27" t="s">
        <v>11524</v>
      </c>
      <c r="FV46" s="27" t="s">
        <v>11220</v>
      </c>
      <c r="FW46" s="27" t="s">
        <v>11221</v>
      </c>
      <c r="FX46" s="27" t="s">
        <v>11162</v>
      </c>
      <c r="FY46" s="27" t="s">
        <v>11525</v>
      </c>
      <c r="FZ46" s="27" t="s">
        <v>11526</v>
      </c>
      <c r="GA46" s="27" t="s">
        <v>11527</v>
      </c>
      <c r="GB46" s="27" t="s">
        <v>11528</v>
      </c>
      <c r="GC46" s="27" t="s">
        <v>11529</v>
      </c>
      <c r="GD46" s="27" t="s">
        <v>11530</v>
      </c>
      <c r="GE46" s="27" t="s">
        <v>11531</v>
      </c>
      <c r="GF46" s="27" t="s">
        <v>11532</v>
      </c>
      <c r="GG46" s="27" t="s">
        <v>11533</v>
      </c>
      <c r="GH46" s="27" t="s">
        <v>11534</v>
      </c>
      <c r="GI46" s="27" t="s">
        <v>11231</v>
      </c>
      <c r="GJ46" s="27" t="s">
        <v>11529</v>
      </c>
      <c r="GK46" s="27" t="s">
        <v>11535</v>
      </c>
      <c r="GL46" s="27" t="s">
        <v>11233</v>
      </c>
      <c r="GM46" s="27" t="s">
        <v>11536</v>
      </c>
      <c r="GN46" s="27" t="s">
        <v>11234</v>
      </c>
      <c r="GO46" s="27" t="s">
        <v>11537</v>
      </c>
      <c r="GP46" s="27" t="s">
        <v>11216</v>
      </c>
      <c r="GQ46" s="27" t="s">
        <v>11538</v>
      </c>
      <c r="GR46" s="27" t="s">
        <v>11539</v>
      </c>
      <c r="GS46" s="27" t="s">
        <v>11540</v>
      </c>
      <c r="GT46" s="27" t="s">
        <v>11217</v>
      </c>
      <c r="GU46" s="27" t="s">
        <v>11541</v>
      </c>
      <c r="GV46" s="27" t="s">
        <v>11512</v>
      </c>
      <c r="GW46" s="27" t="s">
        <v>11542</v>
      </c>
      <c r="GX46" s="27" t="s">
        <v>11543</v>
      </c>
      <c r="GY46" s="27" t="s">
        <v>11544</v>
      </c>
      <c r="GZ46" s="27" t="s">
        <v>11545</v>
      </c>
      <c r="HA46" s="27" t="s">
        <v>11546</v>
      </c>
      <c r="HB46" s="27" t="s">
        <v>11547</v>
      </c>
      <c r="HC46" s="27" t="s">
        <v>11548</v>
      </c>
      <c r="HD46" s="27" t="s">
        <v>11548</v>
      </c>
      <c r="HE46" s="27" t="s">
        <v>11549</v>
      </c>
      <c r="HF46" s="27" t="s">
        <v>11248</v>
      </c>
      <c r="HG46" s="27" t="s">
        <v>11550</v>
      </c>
      <c r="HH46" s="27" t="s">
        <v>11551</v>
      </c>
      <c r="HI46" s="27" t="s">
        <v>11149</v>
      </c>
      <c r="HJ46" s="27" t="s">
        <v>11552</v>
      </c>
      <c r="HK46" s="27" t="s">
        <v>11553</v>
      </c>
      <c r="HL46" s="27" t="s">
        <v>11554</v>
      </c>
      <c r="HM46" s="27" t="s">
        <v>11555</v>
      </c>
      <c r="HN46" s="27" t="s">
        <v>11556</v>
      </c>
      <c r="HO46" s="27" t="s">
        <v>11557</v>
      </c>
      <c r="HP46" s="27" t="s">
        <v>11558</v>
      </c>
      <c r="HQ46" s="27" t="s">
        <v>11559</v>
      </c>
      <c r="HR46" s="27" t="s">
        <v>11560</v>
      </c>
      <c r="HS46" s="27" t="s">
        <v>11561</v>
      </c>
      <c r="HT46" s="27" t="s">
        <v>11562</v>
      </c>
      <c r="HU46" s="27" t="s">
        <v>11563</v>
      </c>
      <c r="HV46" s="27" t="s">
        <v>11564</v>
      </c>
      <c r="HW46" s="27" t="s">
        <v>11565</v>
      </c>
      <c r="HX46" s="27" t="s">
        <v>11173</v>
      </c>
      <c r="HY46" s="27" t="s">
        <v>11566</v>
      </c>
      <c r="HZ46" s="27" t="s">
        <v>11567</v>
      </c>
      <c r="IA46" s="27" t="s">
        <v>11568</v>
      </c>
      <c r="IB46" s="27" t="s">
        <v>11569</v>
      </c>
      <c r="IC46" s="27" t="s">
        <v>11570</v>
      </c>
      <c r="ID46" s="27" t="s">
        <v>11571</v>
      </c>
      <c r="IE46" s="27" t="s">
        <v>11474</v>
      </c>
      <c r="IF46" s="27" t="s">
        <v>11572</v>
      </c>
      <c r="IG46" s="27" t="s">
        <v>11573</v>
      </c>
      <c r="IH46" s="27" t="s">
        <v>11574</v>
      </c>
      <c r="II46" s="27" t="s">
        <v>11575</v>
      </c>
      <c r="IJ46" s="27" t="s">
        <v>11475</v>
      </c>
      <c r="IK46" s="27" t="s">
        <v>11576</v>
      </c>
      <c r="IL46" s="27" t="s">
        <v>11577</v>
      </c>
      <c r="IM46" s="27" t="s">
        <v>11475</v>
      </c>
      <c r="IN46" s="27" t="s">
        <v>11578</v>
      </c>
      <c r="IO46" s="27" t="s">
        <v>11579</v>
      </c>
      <c r="IP46" s="27" t="s">
        <v>11580</v>
      </c>
      <c r="IQ46" s="27" t="s">
        <v>11277</v>
      </c>
      <c r="IR46" s="27" t="s">
        <v>11581</v>
      </c>
      <c r="IS46" s="27" t="s">
        <v>11279</v>
      </c>
      <c r="IT46" s="27" t="s">
        <v>11582</v>
      </c>
      <c r="IU46" s="27" t="s">
        <v>11583</v>
      </c>
      <c r="IV46" s="27" t="s">
        <v>11583</v>
      </c>
      <c r="IW46" s="27" t="s">
        <v>11457</v>
      </c>
      <c r="IX46" s="27" t="s">
        <v>11584</v>
      </c>
      <c r="IY46" s="27" t="s">
        <v>11585</v>
      </c>
      <c r="IZ46" s="27" t="s">
        <v>11586</v>
      </c>
      <c r="JA46" s="27" t="s">
        <v>11587</v>
      </c>
      <c r="JB46" s="27" t="s">
        <v>11588</v>
      </c>
      <c r="JC46" s="27" t="s">
        <v>11589</v>
      </c>
      <c r="JD46" s="27" t="s">
        <v>11590</v>
      </c>
      <c r="JE46" s="27" t="s">
        <v>11287</v>
      </c>
      <c r="JF46" s="27" t="s">
        <v>11591</v>
      </c>
      <c r="JG46" s="27" t="s">
        <v>11592</v>
      </c>
      <c r="JH46" s="27" t="s">
        <v>11593</v>
      </c>
      <c r="JI46" s="27" t="s">
        <v>11594</v>
      </c>
      <c r="JJ46" s="27" t="s">
        <v>11595</v>
      </c>
      <c r="JK46" s="27" t="s">
        <v>11596</v>
      </c>
      <c r="JL46" s="27" t="s">
        <v>11597</v>
      </c>
      <c r="JM46" s="27" t="s">
        <v>11295</v>
      </c>
      <c r="JN46" s="27" t="s">
        <v>11598</v>
      </c>
      <c r="JO46" s="27" t="s">
        <v>11599</v>
      </c>
      <c r="JP46" s="27" t="s">
        <v>11600</v>
      </c>
      <c r="JQ46" s="27" t="s">
        <v>11600</v>
      </c>
      <c r="JR46" s="27" t="s">
        <v>11601</v>
      </c>
      <c r="JS46" s="27" t="s">
        <v>11602</v>
      </c>
      <c r="JT46" s="27" t="s">
        <v>11603</v>
      </c>
      <c r="JU46" s="27" t="s">
        <v>11604</v>
      </c>
      <c r="JV46" s="27" t="s">
        <v>11605</v>
      </c>
      <c r="JW46" s="27" t="s">
        <v>11606</v>
      </c>
      <c r="JX46" s="27" t="s">
        <v>11607</v>
      </c>
      <c r="JY46" s="27" t="s">
        <v>11608</v>
      </c>
      <c r="JZ46" s="27" t="s">
        <v>11307</v>
      </c>
      <c r="KA46" s="27" t="s">
        <v>11609</v>
      </c>
      <c r="KB46" s="27" t="s">
        <v>11610</v>
      </c>
      <c r="KC46" s="27" t="s">
        <v>11611</v>
      </c>
      <c r="KD46" s="27" t="s">
        <v>11612</v>
      </c>
      <c r="KE46" s="27" t="s">
        <v>11600</v>
      </c>
      <c r="KF46" s="27" t="s">
        <v>11613</v>
      </c>
      <c r="KG46" s="27" t="s">
        <v>11614</v>
      </c>
      <c r="KH46" s="27" t="s">
        <v>11615</v>
      </c>
      <c r="KI46" s="27" t="s">
        <v>11616</v>
      </c>
      <c r="KJ46" s="27" t="s">
        <v>11617</v>
      </c>
      <c r="KK46" s="27" t="s">
        <v>11618</v>
      </c>
      <c r="KL46" s="27" t="s">
        <v>11619</v>
      </c>
      <c r="KM46" s="27" t="s">
        <v>11620</v>
      </c>
      <c r="KN46" s="27" t="s">
        <v>11621</v>
      </c>
      <c r="KO46" s="27" t="s">
        <v>11622</v>
      </c>
      <c r="KP46" s="27" t="s">
        <v>11623</v>
      </c>
      <c r="KQ46" s="27" t="s">
        <v>11624</v>
      </c>
      <c r="KR46" s="27" t="s">
        <v>11625</v>
      </c>
      <c r="KS46" s="27" t="s">
        <v>11626</v>
      </c>
      <c r="KT46" s="27" t="s">
        <v>11627</v>
      </c>
      <c r="KU46" s="27" t="s">
        <v>11627</v>
      </c>
      <c r="KV46" s="27" t="s">
        <v>11628</v>
      </c>
      <c r="KW46" s="27" t="s">
        <v>11626</v>
      </c>
      <c r="KX46" s="27" t="s">
        <v>11629</v>
      </c>
      <c r="KY46" s="27" t="s">
        <v>11630</v>
      </c>
      <c r="KZ46" s="27" t="s">
        <v>11631</v>
      </c>
      <c r="LA46" s="27" t="s">
        <v>11476</v>
      </c>
      <c r="LB46" s="27" t="s">
        <v>11632</v>
      </c>
      <c r="LC46" s="27" t="s">
        <v>11633</v>
      </c>
      <c r="LD46" s="27" t="s">
        <v>11634</v>
      </c>
      <c r="LE46" s="27" t="s">
        <v>11635</v>
      </c>
      <c r="LF46" s="27" t="s">
        <v>11636</v>
      </c>
      <c r="LG46" s="27" t="s">
        <v>11518</v>
      </c>
      <c r="LH46" s="27" t="s">
        <v>11637</v>
      </c>
      <c r="LI46" s="27" t="s">
        <v>11638</v>
      </c>
      <c r="LJ46" s="27" t="s">
        <v>11639</v>
      </c>
      <c r="LK46" s="27" t="s">
        <v>11339</v>
      </c>
      <c r="LL46" s="27" t="s">
        <v>11500</v>
      </c>
      <c r="LM46" s="27" t="s">
        <v>11640</v>
      </c>
      <c r="LN46" s="27" t="s">
        <v>11435</v>
      </c>
      <c r="LO46" s="27" t="s">
        <v>11641</v>
      </c>
      <c r="LP46" s="27" t="s">
        <v>11641</v>
      </c>
      <c r="LQ46" s="27" t="s">
        <v>11642</v>
      </c>
      <c r="LR46" s="27" t="s">
        <v>11643</v>
      </c>
      <c r="LS46" s="27" t="s">
        <v>11490</v>
      </c>
      <c r="LT46" s="27" t="s">
        <v>11644</v>
      </c>
      <c r="LU46" s="27" t="s">
        <v>11645</v>
      </c>
      <c r="LV46" s="27" t="s">
        <v>11646</v>
      </c>
      <c r="LW46" s="27" t="s">
        <v>11347</v>
      </c>
      <c r="LX46" s="27" t="s">
        <v>11647</v>
      </c>
      <c r="LY46" s="27" t="s">
        <v>11648</v>
      </c>
      <c r="LZ46" s="27" t="s">
        <v>11350</v>
      </c>
      <c r="MA46" s="27" t="s">
        <v>11649</v>
      </c>
      <c r="MB46" s="27" t="s">
        <v>11650</v>
      </c>
      <c r="MC46" s="27" t="s">
        <v>11651</v>
      </c>
      <c r="MD46" s="27" t="s">
        <v>11652</v>
      </c>
      <c r="ME46" s="27" t="s">
        <v>11653</v>
      </c>
      <c r="MF46" s="27" t="s">
        <v>11636</v>
      </c>
      <c r="MG46" s="27" t="s">
        <v>11654</v>
      </c>
      <c r="MH46" s="27" t="s">
        <v>11655</v>
      </c>
      <c r="MI46" s="27" t="s">
        <v>11656</v>
      </c>
      <c r="MJ46" s="27" t="s">
        <v>11657</v>
      </c>
      <c r="MK46" s="27" t="s">
        <v>11658</v>
      </c>
      <c r="ML46" s="27" t="s">
        <v>11659</v>
      </c>
      <c r="MM46" s="27" t="s">
        <v>11660</v>
      </c>
      <c r="MN46" s="27" t="s">
        <v>11661</v>
      </c>
      <c r="MO46" s="27" t="s">
        <v>11662</v>
      </c>
      <c r="MP46" s="27" t="s">
        <v>11663</v>
      </c>
      <c r="MQ46" s="27" t="s">
        <v>11664</v>
      </c>
      <c r="MR46" s="27" t="s">
        <v>11665</v>
      </c>
      <c r="MS46" s="27" t="s">
        <v>11666</v>
      </c>
      <c r="MT46" s="27" t="s">
        <v>11667</v>
      </c>
      <c r="MU46" s="27" t="s">
        <v>11370</v>
      </c>
      <c r="MV46" s="27" t="s">
        <v>11668</v>
      </c>
      <c r="MW46" s="27" t="s">
        <v>11669</v>
      </c>
      <c r="MX46" s="27" t="s">
        <v>11670</v>
      </c>
      <c r="MY46" s="27" t="s">
        <v>11374</v>
      </c>
      <c r="MZ46" s="27" t="s">
        <v>11671</v>
      </c>
      <c r="NA46" s="27" t="s">
        <v>11376</v>
      </c>
      <c r="NB46" s="27" t="s">
        <v>11672</v>
      </c>
      <c r="NC46" s="27" t="s">
        <v>11673</v>
      </c>
      <c r="ND46" s="27" t="s">
        <v>11674</v>
      </c>
      <c r="NE46" s="28" t="s">
        <v>11675</v>
      </c>
    </row>
    <row r="47" spans="2:369" x14ac:dyDescent="0.25">
      <c r="B47" s="39">
        <v>46966</v>
      </c>
      <c r="C47" s="27" t="s">
        <v>11676</v>
      </c>
      <c r="D47" s="27" t="s">
        <v>11677</v>
      </c>
      <c r="E47" s="27" t="s">
        <v>11678</v>
      </c>
      <c r="F47" s="27" t="s">
        <v>11678</v>
      </c>
      <c r="G47" s="27" t="s">
        <v>11679</v>
      </c>
      <c r="H47" s="27" t="s">
        <v>11680</v>
      </c>
      <c r="I47" s="27" t="s">
        <v>11681</v>
      </c>
      <c r="J47" s="27" t="s">
        <v>11682</v>
      </c>
      <c r="K47" s="27" t="s">
        <v>11683</v>
      </c>
      <c r="L47" s="27" t="s">
        <v>11684</v>
      </c>
      <c r="M47" s="27" t="s">
        <v>11685</v>
      </c>
      <c r="N47" s="27" t="s">
        <v>11686</v>
      </c>
      <c r="O47" s="27" t="s">
        <v>11687</v>
      </c>
      <c r="P47" s="27" t="s">
        <v>11687</v>
      </c>
      <c r="Q47" s="27" t="s">
        <v>11392</v>
      </c>
      <c r="R47" s="27" t="s">
        <v>11688</v>
      </c>
      <c r="S47" s="27" t="s">
        <v>11689</v>
      </c>
      <c r="T47" s="27" t="s">
        <v>11690</v>
      </c>
      <c r="U47" s="27" t="s">
        <v>11691</v>
      </c>
      <c r="V47" s="27" t="s">
        <v>11692</v>
      </c>
      <c r="W47" s="27" t="s">
        <v>11693</v>
      </c>
      <c r="X47" s="27" t="s">
        <v>11694</v>
      </c>
      <c r="Y47" s="27" t="s">
        <v>11695</v>
      </c>
      <c r="Z47" s="27" t="s">
        <v>11696</v>
      </c>
      <c r="AA47" s="27" t="s">
        <v>11398</v>
      </c>
      <c r="AB47" s="27" t="s">
        <v>11398</v>
      </c>
      <c r="AC47" s="27" t="s">
        <v>11399</v>
      </c>
      <c r="AD47" s="27" t="s">
        <v>11399</v>
      </c>
      <c r="AE47" s="27" t="s">
        <v>11697</v>
      </c>
      <c r="AF47" s="27" t="s">
        <v>11698</v>
      </c>
      <c r="AG47" s="27" t="s">
        <v>11699</v>
      </c>
      <c r="AH47" s="27" t="s">
        <v>11700</v>
      </c>
      <c r="AI47" s="27" t="s">
        <v>11701</v>
      </c>
      <c r="AJ47" s="27" t="s">
        <v>11702</v>
      </c>
      <c r="AK47" s="27" t="s">
        <v>11703</v>
      </c>
      <c r="AL47" s="27" t="s">
        <v>11704</v>
      </c>
      <c r="AM47" s="27" t="s">
        <v>11705</v>
      </c>
      <c r="AN47" s="27" t="s">
        <v>11706</v>
      </c>
      <c r="AO47" s="27" t="s">
        <v>11707</v>
      </c>
      <c r="AP47" s="27" t="s">
        <v>11708</v>
      </c>
      <c r="AQ47" s="27" t="s">
        <v>11709</v>
      </c>
      <c r="AR47" s="27" t="s">
        <v>11710</v>
      </c>
      <c r="AS47" s="27" t="s">
        <v>11711</v>
      </c>
      <c r="AT47" s="27" t="s">
        <v>11712</v>
      </c>
      <c r="AU47" s="27" t="s">
        <v>11713</v>
      </c>
      <c r="AV47" s="27" t="s">
        <v>11714</v>
      </c>
      <c r="AW47" s="27" t="s">
        <v>11715</v>
      </c>
      <c r="AX47" s="27" t="s">
        <v>11716</v>
      </c>
      <c r="AY47" s="27" t="s">
        <v>11717</v>
      </c>
      <c r="AZ47" s="27" t="s">
        <v>11718</v>
      </c>
      <c r="BA47" s="27" t="s">
        <v>11719</v>
      </c>
      <c r="BB47" s="27" t="s">
        <v>11720</v>
      </c>
      <c r="BC47" s="27" t="s">
        <v>11721</v>
      </c>
      <c r="BD47" s="27" t="s">
        <v>11722</v>
      </c>
      <c r="BE47" s="27" t="s">
        <v>11723</v>
      </c>
      <c r="BF47" s="27" t="s">
        <v>11709</v>
      </c>
      <c r="BG47" s="27" t="s">
        <v>11724</v>
      </c>
      <c r="BH47" s="27" t="s">
        <v>11725</v>
      </c>
      <c r="BI47" s="27" t="s">
        <v>11726</v>
      </c>
      <c r="BJ47" s="27" t="s">
        <v>11727</v>
      </c>
      <c r="BK47" s="27" t="s">
        <v>11728</v>
      </c>
      <c r="BL47" s="27" t="s">
        <v>11729</v>
      </c>
      <c r="BM47" s="27" t="s">
        <v>11730</v>
      </c>
      <c r="BN47" s="27" t="s">
        <v>11731</v>
      </c>
      <c r="BO47" s="27" t="s">
        <v>11732</v>
      </c>
      <c r="BP47" s="27" t="s">
        <v>11733</v>
      </c>
      <c r="BQ47" s="27" t="s">
        <v>11734</v>
      </c>
      <c r="BR47" s="27" t="s">
        <v>11735</v>
      </c>
      <c r="BS47" s="27" t="s">
        <v>11736</v>
      </c>
      <c r="BT47" s="27" t="s">
        <v>11737</v>
      </c>
      <c r="BU47" s="27" t="s">
        <v>11738</v>
      </c>
      <c r="BV47" s="27" t="s">
        <v>11739</v>
      </c>
      <c r="BW47" s="27" t="s">
        <v>11740</v>
      </c>
      <c r="BX47" s="27" t="s">
        <v>11741</v>
      </c>
      <c r="BY47" s="27" t="s">
        <v>11742</v>
      </c>
      <c r="BZ47" s="27" t="s">
        <v>11743</v>
      </c>
      <c r="CA47" s="27" t="s">
        <v>11744</v>
      </c>
      <c r="CB47" s="27" t="s">
        <v>11745</v>
      </c>
      <c r="CC47" s="27" t="s">
        <v>11746</v>
      </c>
      <c r="CD47" s="27" t="s">
        <v>11747</v>
      </c>
      <c r="CE47" s="27" t="s">
        <v>11748</v>
      </c>
      <c r="CF47" s="27" t="s">
        <v>11749</v>
      </c>
      <c r="CG47" s="27" t="s">
        <v>11749</v>
      </c>
      <c r="CH47" s="27" t="s">
        <v>11750</v>
      </c>
      <c r="CI47" s="27" t="s">
        <v>11751</v>
      </c>
      <c r="CJ47" s="27" t="s">
        <v>11749</v>
      </c>
      <c r="CK47" s="27" t="s">
        <v>11752</v>
      </c>
      <c r="CL47" s="27" t="s">
        <v>11753</v>
      </c>
      <c r="CM47" s="27" t="s">
        <v>11754</v>
      </c>
      <c r="CN47" s="27" t="s">
        <v>11755</v>
      </c>
      <c r="CO47" s="27" t="s">
        <v>11756</v>
      </c>
      <c r="CP47" s="27" t="s">
        <v>11757</v>
      </c>
      <c r="CQ47" s="27" t="s">
        <v>11758</v>
      </c>
      <c r="CR47" s="27" t="s">
        <v>11759</v>
      </c>
      <c r="CS47" s="27" t="s">
        <v>11460</v>
      </c>
      <c r="CT47" s="27" t="s">
        <v>11760</v>
      </c>
      <c r="CU47" s="27" t="s">
        <v>11761</v>
      </c>
      <c r="CV47" s="27" t="s">
        <v>11762</v>
      </c>
      <c r="CW47" s="27" t="s">
        <v>11763</v>
      </c>
      <c r="CX47" s="27" t="s">
        <v>11733</v>
      </c>
      <c r="CY47" s="27" t="s">
        <v>11764</v>
      </c>
      <c r="CZ47" s="27" t="s">
        <v>11765</v>
      </c>
      <c r="DA47" s="27" t="s">
        <v>11766</v>
      </c>
      <c r="DB47" s="27" t="s">
        <v>11767</v>
      </c>
      <c r="DC47" s="27" t="s">
        <v>11768</v>
      </c>
      <c r="DD47" s="27" t="s">
        <v>11769</v>
      </c>
      <c r="DE47" s="27" t="s">
        <v>11770</v>
      </c>
      <c r="DF47" s="27" t="s">
        <v>11765</v>
      </c>
      <c r="DG47" s="27" t="s">
        <v>11769</v>
      </c>
      <c r="DH47" s="27" t="s">
        <v>11771</v>
      </c>
      <c r="DI47" s="27" t="s">
        <v>11772</v>
      </c>
      <c r="DJ47" s="27" t="s">
        <v>11773</v>
      </c>
      <c r="DK47" s="27" t="s">
        <v>11774</v>
      </c>
      <c r="DL47" s="27" t="s">
        <v>11775</v>
      </c>
      <c r="DM47" s="27" t="s">
        <v>11776</v>
      </c>
      <c r="DN47" s="27" t="s">
        <v>11777</v>
      </c>
      <c r="DO47" s="27" t="s">
        <v>11778</v>
      </c>
      <c r="DP47" s="27" t="s">
        <v>11779</v>
      </c>
      <c r="DQ47" s="27" t="s">
        <v>11780</v>
      </c>
      <c r="DR47" s="27" t="s">
        <v>11781</v>
      </c>
      <c r="DS47" s="27" t="s">
        <v>11782</v>
      </c>
      <c r="DT47" s="27" t="s">
        <v>11783</v>
      </c>
      <c r="DU47" s="27" t="s">
        <v>11784</v>
      </c>
      <c r="DV47" s="27" t="s">
        <v>11785</v>
      </c>
      <c r="DW47" s="27" t="s">
        <v>11786</v>
      </c>
      <c r="DX47" s="27" t="s">
        <v>11787</v>
      </c>
      <c r="DY47" s="27" t="s">
        <v>11788</v>
      </c>
      <c r="DZ47" s="27" t="s">
        <v>11789</v>
      </c>
      <c r="EA47" s="27" t="s">
        <v>11790</v>
      </c>
      <c r="EB47" s="27" t="s">
        <v>11791</v>
      </c>
      <c r="EC47" s="27" t="s">
        <v>11792</v>
      </c>
      <c r="ED47" s="27" t="s">
        <v>11793</v>
      </c>
      <c r="EE47" s="27" t="s">
        <v>11794</v>
      </c>
      <c r="EF47" s="27" t="s">
        <v>11795</v>
      </c>
      <c r="EG47" s="27" t="s">
        <v>11796</v>
      </c>
      <c r="EH47" s="27" t="s">
        <v>11797</v>
      </c>
      <c r="EI47" s="27" t="s">
        <v>11798</v>
      </c>
      <c r="EJ47" s="27" t="s">
        <v>11799</v>
      </c>
      <c r="EK47" s="27" t="s">
        <v>11800</v>
      </c>
      <c r="EL47" s="27" t="s">
        <v>11801</v>
      </c>
      <c r="EM47" s="27" t="s">
        <v>11802</v>
      </c>
      <c r="EN47" s="27" t="s">
        <v>11803</v>
      </c>
      <c r="EO47" s="27" t="s">
        <v>11804</v>
      </c>
      <c r="EP47" s="27" t="s">
        <v>11805</v>
      </c>
      <c r="EQ47" s="27" t="s">
        <v>11806</v>
      </c>
      <c r="ER47" s="27" t="s">
        <v>11807</v>
      </c>
      <c r="ES47" s="27" t="s">
        <v>11808</v>
      </c>
      <c r="ET47" s="27" t="s">
        <v>11809</v>
      </c>
      <c r="EU47" s="27" t="s">
        <v>11810</v>
      </c>
      <c r="EV47" s="27" t="s">
        <v>11810</v>
      </c>
      <c r="EW47" s="27" t="s">
        <v>11811</v>
      </c>
      <c r="EX47" s="27" t="s">
        <v>11812</v>
      </c>
      <c r="EY47" s="27" t="s">
        <v>11813</v>
      </c>
      <c r="EZ47" s="27" t="s">
        <v>11814</v>
      </c>
      <c r="FA47" s="27" t="s">
        <v>11815</v>
      </c>
      <c r="FB47" s="27" t="s">
        <v>11816</v>
      </c>
      <c r="FC47" s="27" t="s">
        <v>11817</v>
      </c>
      <c r="FD47" s="27" t="s">
        <v>11818</v>
      </c>
      <c r="FE47" s="27" t="s">
        <v>11819</v>
      </c>
      <c r="FF47" s="27" t="s">
        <v>11820</v>
      </c>
      <c r="FG47" s="27" t="s">
        <v>11821</v>
      </c>
      <c r="FH47" s="27" t="s">
        <v>11822</v>
      </c>
      <c r="FI47" s="27" t="s">
        <v>11823</v>
      </c>
      <c r="FJ47" s="27" t="s">
        <v>11824</v>
      </c>
      <c r="FK47" s="27" t="s">
        <v>11825</v>
      </c>
      <c r="FL47" s="27" t="s">
        <v>11826</v>
      </c>
      <c r="FM47" s="27" t="s">
        <v>11827</v>
      </c>
      <c r="FN47" s="27" t="s">
        <v>11828</v>
      </c>
      <c r="FO47" s="27" t="s">
        <v>11829</v>
      </c>
      <c r="FP47" s="27" t="s">
        <v>11830</v>
      </c>
      <c r="FQ47" s="27" t="s">
        <v>11831</v>
      </c>
      <c r="FR47" s="27" t="s">
        <v>11832</v>
      </c>
      <c r="FS47" s="27" t="s">
        <v>11833</v>
      </c>
      <c r="FT47" s="27" t="s">
        <v>11834</v>
      </c>
      <c r="FU47" s="27" t="s">
        <v>11835</v>
      </c>
      <c r="FV47" s="27" t="s">
        <v>11836</v>
      </c>
      <c r="FW47" s="27" t="s">
        <v>11837</v>
      </c>
      <c r="FX47" s="27" t="s">
        <v>11778</v>
      </c>
      <c r="FY47" s="27" t="s">
        <v>11838</v>
      </c>
      <c r="FZ47" s="27" t="s">
        <v>11839</v>
      </c>
      <c r="GA47" s="27" t="s">
        <v>11840</v>
      </c>
      <c r="GB47" s="27" t="s">
        <v>11841</v>
      </c>
      <c r="GC47" s="27" t="s">
        <v>11842</v>
      </c>
      <c r="GD47" s="27" t="s">
        <v>11843</v>
      </c>
      <c r="GE47" s="27" t="s">
        <v>11844</v>
      </c>
      <c r="GF47" s="27" t="s">
        <v>11845</v>
      </c>
      <c r="GG47" s="27" t="s">
        <v>11846</v>
      </c>
      <c r="GH47" s="27" t="s">
        <v>11847</v>
      </c>
      <c r="GI47" s="27" t="s">
        <v>11848</v>
      </c>
      <c r="GJ47" s="27" t="s">
        <v>11849</v>
      </c>
      <c r="GK47" s="27" t="s">
        <v>11850</v>
      </c>
      <c r="GL47" s="27" t="s">
        <v>11851</v>
      </c>
      <c r="GM47" s="27" t="s">
        <v>11852</v>
      </c>
      <c r="GN47" s="27" t="s">
        <v>11853</v>
      </c>
      <c r="GO47" s="27" t="s">
        <v>11854</v>
      </c>
      <c r="GP47" s="27" t="s">
        <v>11832</v>
      </c>
      <c r="GQ47" s="27" t="s">
        <v>11855</v>
      </c>
      <c r="GR47" s="27" t="s">
        <v>11856</v>
      </c>
      <c r="GS47" s="27" t="s">
        <v>11857</v>
      </c>
      <c r="GT47" s="27" t="s">
        <v>11833</v>
      </c>
      <c r="GU47" s="27" t="s">
        <v>11858</v>
      </c>
      <c r="GV47" s="27" t="s">
        <v>11818</v>
      </c>
      <c r="GW47" s="27" t="s">
        <v>11859</v>
      </c>
      <c r="GX47" s="27" t="s">
        <v>11860</v>
      </c>
      <c r="GY47" s="27" t="s">
        <v>11861</v>
      </c>
      <c r="GZ47" s="27" t="s">
        <v>11862</v>
      </c>
      <c r="HA47" s="27" t="s">
        <v>11863</v>
      </c>
      <c r="HB47" s="27" t="s">
        <v>11864</v>
      </c>
      <c r="HC47" s="27" t="s">
        <v>11865</v>
      </c>
      <c r="HD47" s="27" t="s">
        <v>11865</v>
      </c>
      <c r="HE47" s="27" t="s">
        <v>11866</v>
      </c>
      <c r="HF47" s="27" t="s">
        <v>11867</v>
      </c>
      <c r="HG47" s="27" t="s">
        <v>11868</v>
      </c>
      <c r="HH47" s="27" t="s">
        <v>11869</v>
      </c>
      <c r="HI47" s="27" t="s">
        <v>11765</v>
      </c>
      <c r="HJ47" s="27" t="s">
        <v>11870</v>
      </c>
      <c r="HK47" s="27" t="s">
        <v>11871</v>
      </c>
      <c r="HL47" s="27" t="s">
        <v>11872</v>
      </c>
      <c r="HM47" s="27" t="s">
        <v>11873</v>
      </c>
      <c r="HN47" s="27" t="s">
        <v>11874</v>
      </c>
      <c r="HO47" s="27" t="s">
        <v>11875</v>
      </c>
      <c r="HP47" s="27" t="s">
        <v>11876</v>
      </c>
      <c r="HQ47" s="27" t="s">
        <v>11877</v>
      </c>
      <c r="HR47" s="27" t="s">
        <v>11878</v>
      </c>
      <c r="HS47" s="27" t="s">
        <v>11879</v>
      </c>
      <c r="HT47" s="27" t="s">
        <v>11880</v>
      </c>
      <c r="HU47" s="27" t="s">
        <v>11881</v>
      </c>
      <c r="HV47" s="27" t="s">
        <v>11882</v>
      </c>
      <c r="HW47" s="27" t="s">
        <v>11883</v>
      </c>
      <c r="HX47" s="27" t="s">
        <v>11789</v>
      </c>
      <c r="HY47" s="27" t="s">
        <v>11884</v>
      </c>
      <c r="HZ47" s="27" t="s">
        <v>11885</v>
      </c>
      <c r="IA47" s="27" t="s">
        <v>11886</v>
      </c>
      <c r="IB47" s="27" t="s">
        <v>11887</v>
      </c>
      <c r="IC47" s="27" t="s">
        <v>11888</v>
      </c>
      <c r="ID47" s="27" t="s">
        <v>11889</v>
      </c>
      <c r="IE47" s="27" t="s">
        <v>11777</v>
      </c>
      <c r="IF47" s="27" t="s">
        <v>11890</v>
      </c>
      <c r="IG47" s="27" t="s">
        <v>11891</v>
      </c>
      <c r="IH47" s="27" t="s">
        <v>11892</v>
      </c>
      <c r="II47" s="27" t="s">
        <v>11893</v>
      </c>
      <c r="IJ47" s="27" t="s">
        <v>11779</v>
      </c>
      <c r="IK47" s="27" t="s">
        <v>11894</v>
      </c>
      <c r="IL47" s="27" t="s">
        <v>11895</v>
      </c>
      <c r="IM47" s="27" t="s">
        <v>11779</v>
      </c>
      <c r="IN47" s="27" t="s">
        <v>11896</v>
      </c>
      <c r="IO47" s="27" t="s">
        <v>11897</v>
      </c>
      <c r="IP47" s="27" t="s">
        <v>11898</v>
      </c>
      <c r="IQ47" s="27" t="s">
        <v>11899</v>
      </c>
      <c r="IR47" s="27" t="s">
        <v>11900</v>
      </c>
      <c r="IS47" s="27" t="s">
        <v>11901</v>
      </c>
      <c r="IT47" s="27" t="s">
        <v>11902</v>
      </c>
      <c r="IU47" s="27" t="s">
        <v>11903</v>
      </c>
      <c r="IV47" s="27" t="s">
        <v>11903</v>
      </c>
      <c r="IW47" s="27" t="s">
        <v>11757</v>
      </c>
      <c r="IX47" s="27" t="s">
        <v>11904</v>
      </c>
      <c r="IY47" s="27" t="s">
        <v>11585</v>
      </c>
      <c r="IZ47" s="27" t="s">
        <v>11905</v>
      </c>
      <c r="JA47" s="27" t="s">
        <v>11906</v>
      </c>
      <c r="JB47" s="27" t="s">
        <v>11907</v>
      </c>
      <c r="JC47" s="27" t="s">
        <v>11908</v>
      </c>
      <c r="JD47" s="27" t="s">
        <v>11909</v>
      </c>
      <c r="JE47" s="27" t="s">
        <v>11910</v>
      </c>
      <c r="JF47" s="27" t="s">
        <v>11911</v>
      </c>
      <c r="JG47" s="27" t="s">
        <v>11912</v>
      </c>
      <c r="JH47" s="27" t="s">
        <v>11913</v>
      </c>
      <c r="JI47" s="27" t="s">
        <v>11914</v>
      </c>
      <c r="JJ47" s="27" t="s">
        <v>11915</v>
      </c>
      <c r="JK47" s="27" t="s">
        <v>11916</v>
      </c>
      <c r="JL47" s="27" t="s">
        <v>11917</v>
      </c>
      <c r="JM47" s="27" t="s">
        <v>11918</v>
      </c>
      <c r="JN47" s="27" t="s">
        <v>11919</v>
      </c>
      <c r="JO47" s="27" t="s">
        <v>11920</v>
      </c>
      <c r="JP47" s="27" t="s">
        <v>11921</v>
      </c>
      <c r="JQ47" s="27" t="s">
        <v>11921</v>
      </c>
      <c r="JR47" s="27" t="s">
        <v>11922</v>
      </c>
      <c r="JS47" s="27" t="s">
        <v>11923</v>
      </c>
      <c r="JT47" s="27" t="s">
        <v>11924</v>
      </c>
      <c r="JU47" s="27" t="s">
        <v>11925</v>
      </c>
      <c r="JV47" s="27" t="s">
        <v>11926</v>
      </c>
      <c r="JW47" s="27" t="s">
        <v>11927</v>
      </c>
      <c r="JX47" s="27" t="s">
        <v>11928</v>
      </c>
      <c r="JY47" s="27" t="s">
        <v>11929</v>
      </c>
      <c r="JZ47" s="27" t="s">
        <v>11930</v>
      </c>
      <c r="KA47" s="27" t="s">
        <v>11931</v>
      </c>
      <c r="KB47" s="27" t="s">
        <v>11932</v>
      </c>
      <c r="KC47" s="27" t="s">
        <v>11933</v>
      </c>
      <c r="KD47" s="27" t="s">
        <v>11934</v>
      </c>
      <c r="KE47" s="27" t="s">
        <v>11935</v>
      </c>
      <c r="KF47" s="27" t="s">
        <v>11936</v>
      </c>
      <c r="KG47" s="27" t="s">
        <v>11937</v>
      </c>
      <c r="KH47" s="27" t="s">
        <v>11938</v>
      </c>
      <c r="KI47" s="27" t="s">
        <v>11939</v>
      </c>
      <c r="KJ47" s="27" t="s">
        <v>11940</v>
      </c>
      <c r="KK47" s="27" t="s">
        <v>11941</v>
      </c>
      <c r="KL47" s="27" t="s">
        <v>11942</v>
      </c>
      <c r="KM47" s="27" t="s">
        <v>11943</v>
      </c>
      <c r="KN47" s="27" t="s">
        <v>11944</v>
      </c>
      <c r="KO47" s="27" t="s">
        <v>11945</v>
      </c>
      <c r="KP47" s="27" t="s">
        <v>11946</v>
      </c>
      <c r="KQ47" s="27" t="s">
        <v>11947</v>
      </c>
      <c r="KR47" s="27" t="s">
        <v>11948</v>
      </c>
      <c r="KS47" s="27" t="s">
        <v>11949</v>
      </c>
      <c r="KT47" s="27" t="s">
        <v>11950</v>
      </c>
      <c r="KU47" s="27" t="s">
        <v>11950</v>
      </c>
      <c r="KV47" s="27" t="s">
        <v>11951</v>
      </c>
      <c r="KW47" s="27" t="s">
        <v>11949</v>
      </c>
      <c r="KX47" s="27" t="s">
        <v>11952</v>
      </c>
      <c r="KY47" s="27" t="s">
        <v>11953</v>
      </c>
      <c r="KZ47" s="27" t="s">
        <v>11954</v>
      </c>
      <c r="LA47" s="27" t="s">
        <v>11780</v>
      </c>
      <c r="LB47" s="27" t="s">
        <v>11955</v>
      </c>
      <c r="LC47" s="27" t="s">
        <v>11956</v>
      </c>
      <c r="LD47" s="27" t="s">
        <v>11957</v>
      </c>
      <c r="LE47" s="27" t="s">
        <v>11958</v>
      </c>
      <c r="LF47" s="27" t="s">
        <v>11959</v>
      </c>
      <c r="LG47" s="27" t="s">
        <v>11825</v>
      </c>
      <c r="LH47" s="27" t="s">
        <v>11960</v>
      </c>
      <c r="LI47" s="27" t="s">
        <v>11961</v>
      </c>
      <c r="LJ47" s="27" t="s">
        <v>11962</v>
      </c>
      <c r="LK47" s="27" t="s">
        <v>11963</v>
      </c>
      <c r="LL47" s="27" t="s">
        <v>11805</v>
      </c>
      <c r="LM47" s="27" t="s">
        <v>11640</v>
      </c>
      <c r="LN47" s="27" t="s">
        <v>11734</v>
      </c>
      <c r="LO47" s="27" t="s">
        <v>11964</v>
      </c>
      <c r="LP47" s="27" t="s">
        <v>11964</v>
      </c>
      <c r="LQ47" s="27" t="s">
        <v>11965</v>
      </c>
      <c r="LR47" s="27" t="s">
        <v>11966</v>
      </c>
      <c r="LS47" s="27" t="s">
        <v>11967</v>
      </c>
      <c r="LT47" s="27" t="s">
        <v>11968</v>
      </c>
      <c r="LU47" s="27" t="s">
        <v>11969</v>
      </c>
      <c r="LV47" s="27" t="s">
        <v>11970</v>
      </c>
      <c r="LW47" s="27" t="s">
        <v>11971</v>
      </c>
      <c r="LX47" s="27" t="s">
        <v>11972</v>
      </c>
      <c r="LY47" s="27" t="s">
        <v>11973</v>
      </c>
      <c r="LZ47" s="27" t="s">
        <v>11974</v>
      </c>
      <c r="MA47" s="27" t="s">
        <v>11975</v>
      </c>
      <c r="MB47" s="27" t="s">
        <v>11976</v>
      </c>
      <c r="MC47" s="27" t="s">
        <v>11977</v>
      </c>
      <c r="MD47" s="27" t="s">
        <v>11978</v>
      </c>
      <c r="ME47" s="27" t="s">
        <v>11979</v>
      </c>
      <c r="MF47" s="27" t="s">
        <v>11959</v>
      </c>
      <c r="MG47" s="27" t="s">
        <v>11980</v>
      </c>
      <c r="MH47" s="27" t="s">
        <v>11981</v>
      </c>
      <c r="MI47" s="27" t="s">
        <v>11982</v>
      </c>
      <c r="MJ47" s="27" t="s">
        <v>11983</v>
      </c>
      <c r="MK47" s="27" t="s">
        <v>11984</v>
      </c>
      <c r="ML47" s="27" t="s">
        <v>11985</v>
      </c>
      <c r="MM47" s="27" t="s">
        <v>11986</v>
      </c>
      <c r="MN47" s="27" t="s">
        <v>11987</v>
      </c>
      <c r="MO47" s="27" t="s">
        <v>11988</v>
      </c>
      <c r="MP47" s="27" t="s">
        <v>11989</v>
      </c>
      <c r="MQ47" s="27" t="s">
        <v>11990</v>
      </c>
      <c r="MR47" s="27" t="s">
        <v>11991</v>
      </c>
      <c r="MS47" s="27" t="s">
        <v>11992</v>
      </c>
      <c r="MT47" s="27" t="s">
        <v>11993</v>
      </c>
      <c r="MU47" s="27" t="s">
        <v>11994</v>
      </c>
      <c r="MV47" s="27" t="s">
        <v>11719</v>
      </c>
      <c r="MW47" s="27" t="s">
        <v>11995</v>
      </c>
      <c r="MX47" s="27" t="s">
        <v>11996</v>
      </c>
      <c r="MY47" s="27" t="s">
        <v>11997</v>
      </c>
      <c r="MZ47" s="27" t="s">
        <v>11998</v>
      </c>
      <c r="NA47" s="27" t="s">
        <v>11999</v>
      </c>
      <c r="NB47" s="27" t="s">
        <v>12000</v>
      </c>
      <c r="NC47" s="27" t="s">
        <v>12001</v>
      </c>
      <c r="ND47" s="27" t="s">
        <v>12002</v>
      </c>
      <c r="NE47" s="28" t="s">
        <v>12003</v>
      </c>
    </row>
    <row r="48" spans="2:369" x14ac:dyDescent="0.25">
      <c r="B48" s="39">
        <v>46997</v>
      </c>
      <c r="C48" s="27" t="s">
        <v>12004</v>
      </c>
      <c r="D48" s="27" t="s">
        <v>12005</v>
      </c>
      <c r="E48" s="27" t="s">
        <v>12006</v>
      </c>
      <c r="F48" s="27" t="s">
        <v>12006</v>
      </c>
      <c r="G48" s="27" t="s">
        <v>12007</v>
      </c>
      <c r="H48" s="27" t="s">
        <v>12008</v>
      </c>
      <c r="I48" s="27" t="s">
        <v>12009</v>
      </c>
      <c r="J48" s="27" t="s">
        <v>12010</v>
      </c>
      <c r="K48" s="27" t="s">
        <v>12011</v>
      </c>
      <c r="L48" s="27" t="s">
        <v>12012</v>
      </c>
      <c r="M48" s="27" t="s">
        <v>12013</v>
      </c>
      <c r="N48" s="27" t="s">
        <v>12014</v>
      </c>
      <c r="O48" s="27" t="s">
        <v>12015</v>
      </c>
      <c r="P48" s="27" t="s">
        <v>12015</v>
      </c>
      <c r="Q48" s="27" t="s">
        <v>12016</v>
      </c>
      <c r="R48" s="27" t="s">
        <v>12017</v>
      </c>
      <c r="S48" s="27" t="s">
        <v>11689</v>
      </c>
      <c r="T48" s="27" t="s">
        <v>11690</v>
      </c>
      <c r="U48" s="27" t="s">
        <v>12018</v>
      </c>
      <c r="V48" s="27" t="s">
        <v>12019</v>
      </c>
      <c r="W48" s="27" t="s">
        <v>11693</v>
      </c>
      <c r="X48" s="27" t="s">
        <v>12020</v>
      </c>
      <c r="Y48" s="27" t="s">
        <v>12021</v>
      </c>
      <c r="Z48" s="27" t="s">
        <v>12022</v>
      </c>
      <c r="AA48" s="27" t="s">
        <v>12023</v>
      </c>
      <c r="AB48" s="27" t="s">
        <v>12023</v>
      </c>
      <c r="AC48" s="27" t="s">
        <v>12024</v>
      </c>
      <c r="AD48" s="27" t="s">
        <v>12024</v>
      </c>
      <c r="AE48" s="27" t="s">
        <v>12025</v>
      </c>
      <c r="AF48" s="27" t="s">
        <v>12026</v>
      </c>
      <c r="AG48" s="27" t="s">
        <v>12027</v>
      </c>
      <c r="AH48" s="27" t="s">
        <v>12028</v>
      </c>
      <c r="AI48" s="27" t="s">
        <v>12029</v>
      </c>
      <c r="AJ48" s="27" t="s">
        <v>12030</v>
      </c>
      <c r="AK48" s="27" t="s">
        <v>12031</v>
      </c>
      <c r="AL48" s="27" t="s">
        <v>12032</v>
      </c>
      <c r="AM48" s="27" t="s">
        <v>12033</v>
      </c>
      <c r="AN48" s="27" t="s">
        <v>12034</v>
      </c>
      <c r="AO48" s="27" t="s">
        <v>12035</v>
      </c>
      <c r="AP48" s="27" t="s">
        <v>12035</v>
      </c>
      <c r="AQ48" s="27" t="s">
        <v>12036</v>
      </c>
      <c r="AR48" s="27" t="s">
        <v>12037</v>
      </c>
      <c r="AS48" s="27" t="s">
        <v>12038</v>
      </c>
      <c r="AT48" s="27" t="s">
        <v>12039</v>
      </c>
      <c r="AU48" s="27" t="s">
        <v>12040</v>
      </c>
      <c r="AV48" s="27" t="s">
        <v>12041</v>
      </c>
      <c r="AW48" s="27" t="s">
        <v>12042</v>
      </c>
      <c r="AX48" s="27" t="s">
        <v>12043</v>
      </c>
      <c r="AY48" s="27" t="s">
        <v>12044</v>
      </c>
      <c r="AZ48" s="27" t="s">
        <v>12045</v>
      </c>
      <c r="BA48" s="27" t="s">
        <v>12046</v>
      </c>
      <c r="BB48" s="27" t="s">
        <v>12047</v>
      </c>
      <c r="BC48" s="27" t="s">
        <v>12048</v>
      </c>
      <c r="BD48" s="27" t="s">
        <v>12049</v>
      </c>
      <c r="BE48" s="27" t="s">
        <v>12050</v>
      </c>
      <c r="BF48" s="27" t="s">
        <v>12036</v>
      </c>
      <c r="BG48" s="27" t="s">
        <v>12051</v>
      </c>
      <c r="BH48" s="27" t="s">
        <v>12052</v>
      </c>
      <c r="BI48" s="27" t="s">
        <v>12053</v>
      </c>
      <c r="BJ48" s="27" t="s">
        <v>12054</v>
      </c>
      <c r="BK48" s="27" t="s">
        <v>12055</v>
      </c>
      <c r="BL48" s="27" t="s">
        <v>12056</v>
      </c>
      <c r="BM48" s="27" t="s">
        <v>12057</v>
      </c>
      <c r="BN48" s="27" t="s">
        <v>12058</v>
      </c>
      <c r="BO48" s="27" t="s">
        <v>12059</v>
      </c>
      <c r="BP48" s="27" t="s">
        <v>12060</v>
      </c>
      <c r="BQ48" s="27" t="s">
        <v>12061</v>
      </c>
      <c r="BR48" s="27" t="s">
        <v>12062</v>
      </c>
      <c r="BS48" s="27" t="s">
        <v>11736</v>
      </c>
      <c r="BT48" s="27" t="s">
        <v>12063</v>
      </c>
      <c r="BU48" s="27" t="s">
        <v>12064</v>
      </c>
      <c r="BV48" s="27" t="s">
        <v>12065</v>
      </c>
      <c r="BW48" s="27" t="s">
        <v>12066</v>
      </c>
      <c r="BX48" s="27" t="s">
        <v>12067</v>
      </c>
      <c r="BY48" s="27" t="s">
        <v>12068</v>
      </c>
      <c r="BZ48" s="27" t="s">
        <v>12069</v>
      </c>
      <c r="CA48" s="27" t="s">
        <v>12070</v>
      </c>
      <c r="CB48" s="27" t="s">
        <v>12071</v>
      </c>
      <c r="CC48" s="27" t="s">
        <v>12072</v>
      </c>
      <c r="CD48" s="27" t="s">
        <v>12073</v>
      </c>
      <c r="CE48" s="27" t="s">
        <v>12074</v>
      </c>
      <c r="CF48" s="27" t="s">
        <v>12075</v>
      </c>
      <c r="CG48" s="27" t="s">
        <v>12075</v>
      </c>
      <c r="CH48" s="27" t="s">
        <v>12076</v>
      </c>
      <c r="CI48" s="27" t="s">
        <v>12077</v>
      </c>
      <c r="CJ48" s="27" t="s">
        <v>12075</v>
      </c>
      <c r="CK48" s="27" t="s">
        <v>12078</v>
      </c>
      <c r="CL48" s="27" t="s">
        <v>12079</v>
      </c>
      <c r="CM48" s="27" t="s">
        <v>12080</v>
      </c>
      <c r="CN48" s="27" t="s">
        <v>12081</v>
      </c>
      <c r="CO48" s="27" t="s">
        <v>12082</v>
      </c>
      <c r="CP48" s="27" t="s">
        <v>12083</v>
      </c>
      <c r="CQ48" s="27" t="s">
        <v>12084</v>
      </c>
      <c r="CR48" s="27" t="s">
        <v>12085</v>
      </c>
      <c r="CS48" s="27" t="s">
        <v>12086</v>
      </c>
      <c r="CT48" s="27" t="s">
        <v>12087</v>
      </c>
      <c r="CU48" s="27" t="s">
        <v>12088</v>
      </c>
      <c r="CV48" s="27" t="s">
        <v>12089</v>
      </c>
      <c r="CW48" s="27" t="s">
        <v>12090</v>
      </c>
      <c r="CX48" s="27" t="s">
        <v>12060</v>
      </c>
      <c r="CY48" s="27" t="s">
        <v>12091</v>
      </c>
      <c r="CZ48" s="27" t="s">
        <v>11765</v>
      </c>
      <c r="DA48" s="27" t="s">
        <v>12092</v>
      </c>
      <c r="DB48" s="27" t="s">
        <v>12093</v>
      </c>
      <c r="DC48" s="27" t="s">
        <v>11768</v>
      </c>
      <c r="DD48" s="27" t="s">
        <v>11769</v>
      </c>
      <c r="DE48" s="27" t="s">
        <v>12094</v>
      </c>
      <c r="DF48" s="27" t="s">
        <v>11765</v>
      </c>
      <c r="DG48" s="27" t="s">
        <v>11769</v>
      </c>
      <c r="DH48" s="27" t="s">
        <v>11771</v>
      </c>
      <c r="DI48" s="27" t="s">
        <v>12095</v>
      </c>
      <c r="DJ48" s="27" t="s">
        <v>12096</v>
      </c>
      <c r="DK48" s="27" t="s">
        <v>12097</v>
      </c>
      <c r="DL48" s="27" t="s">
        <v>12098</v>
      </c>
      <c r="DM48" s="27" t="s">
        <v>12099</v>
      </c>
      <c r="DN48" s="27" t="s">
        <v>12100</v>
      </c>
      <c r="DO48" s="27" t="s">
        <v>11778</v>
      </c>
      <c r="DP48" s="27" t="s">
        <v>12101</v>
      </c>
      <c r="DQ48" s="27" t="s">
        <v>12102</v>
      </c>
      <c r="DR48" s="27" t="s">
        <v>12103</v>
      </c>
      <c r="DS48" s="27" t="s">
        <v>12104</v>
      </c>
      <c r="DT48" s="27" t="s">
        <v>12105</v>
      </c>
      <c r="DU48" s="27" t="s">
        <v>12106</v>
      </c>
      <c r="DV48" s="27" t="s">
        <v>12107</v>
      </c>
      <c r="DW48" s="27" t="s">
        <v>12108</v>
      </c>
      <c r="DX48" s="27" t="s">
        <v>12109</v>
      </c>
      <c r="DY48" s="27" t="s">
        <v>12110</v>
      </c>
      <c r="DZ48" s="27" t="s">
        <v>11789</v>
      </c>
      <c r="EA48" s="27" t="s">
        <v>12111</v>
      </c>
      <c r="EB48" s="27" t="s">
        <v>12112</v>
      </c>
      <c r="EC48" s="27" t="s">
        <v>12113</v>
      </c>
      <c r="ED48" s="27" t="s">
        <v>12114</v>
      </c>
      <c r="EE48" s="27" t="s">
        <v>12115</v>
      </c>
      <c r="EF48" s="27" t="s">
        <v>12116</v>
      </c>
      <c r="EG48" s="27" t="s">
        <v>12117</v>
      </c>
      <c r="EH48" s="27" t="s">
        <v>12118</v>
      </c>
      <c r="EI48" s="27" t="s">
        <v>12119</v>
      </c>
      <c r="EJ48" s="27" t="s">
        <v>12120</v>
      </c>
      <c r="EK48" s="27" t="s">
        <v>12121</v>
      </c>
      <c r="EL48" s="27" t="s">
        <v>12122</v>
      </c>
      <c r="EM48" s="27" t="s">
        <v>12123</v>
      </c>
      <c r="EN48" s="27" t="s">
        <v>12124</v>
      </c>
      <c r="EO48" s="27" t="s">
        <v>12125</v>
      </c>
      <c r="EP48" s="27" t="s">
        <v>12126</v>
      </c>
      <c r="EQ48" s="27" t="s">
        <v>12127</v>
      </c>
      <c r="ER48" s="27" t="s">
        <v>11807</v>
      </c>
      <c r="ES48" s="27" t="s">
        <v>12128</v>
      </c>
      <c r="ET48" s="27" t="s">
        <v>12129</v>
      </c>
      <c r="EU48" s="27" t="s">
        <v>12130</v>
      </c>
      <c r="EV48" s="27" t="s">
        <v>12130</v>
      </c>
      <c r="EW48" s="27" t="s">
        <v>12131</v>
      </c>
      <c r="EX48" s="27" t="s">
        <v>12132</v>
      </c>
      <c r="EY48" s="27" t="s">
        <v>12133</v>
      </c>
      <c r="EZ48" s="27" t="s">
        <v>12134</v>
      </c>
      <c r="FA48" s="27" t="s">
        <v>12135</v>
      </c>
      <c r="FB48" s="27" t="s">
        <v>12136</v>
      </c>
      <c r="FC48" s="27" t="s">
        <v>12137</v>
      </c>
      <c r="FD48" s="27" t="s">
        <v>12138</v>
      </c>
      <c r="FE48" s="27" t="s">
        <v>12139</v>
      </c>
      <c r="FF48" s="27" t="s">
        <v>12140</v>
      </c>
      <c r="FG48" s="27" t="s">
        <v>12141</v>
      </c>
      <c r="FH48" s="27" t="s">
        <v>12142</v>
      </c>
      <c r="FI48" s="27" t="s">
        <v>11823</v>
      </c>
      <c r="FJ48" s="27" t="s">
        <v>12143</v>
      </c>
      <c r="FK48" s="27" t="s">
        <v>12144</v>
      </c>
      <c r="FL48" s="27" t="s">
        <v>11826</v>
      </c>
      <c r="FM48" s="27" t="s">
        <v>12145</v>
      </c>
      <c r="FN48" s="27" t="s">
        <v>12146</v>
      </c>
      <c r="FO48" s="27" t="s">
        <v>12147</v>
      </c>
      <c r="FP48" s="27" t="s">
        <v>11830</v>
      </c>
      <c r="FQ48" s="27" t="s">
        <v>12148</v>
      </c>
      <c r="FR48" s="27" t="s">
        <v>11832</v>
      </c>
      <c r="FS48" s="27" t="s">
        <v>11833</v>
      </c>
      <c r="FT48" s="27" t="s">
        <v>12149</v>
      </c>
      <c r="FU48" s="27" t="s">
        <v>12150</v>
      </c>
      <c r="FV48" s="27" t="s">
        <v>11836</v>
      </c>
      <c r="FW48" s="27" t="s">
        <v>11837</v>
      </c>
      <c r="FX48" s="27" t="s">
        <v>11778</v>
      </c>
      <c r="FY48" s="27" t="s">
        <v>12151</v>
      </c>
      <c r="FZ48" s="27" t="s">
        <v>12152</v>
      </c>
      <c r="GA48" s="27" t="s">
        <v>12153</v>
      </c>
      <c r="GB48" s="27" t="s">
        <v>12154</v>
      </c>
      <c r="GC48" s="27" t="s">
        <v>12155</v>
      </c>
      <c r="GD48" s="27" t="s">
        <v>12156</v>
      </c>
      <c r="GE48" s="27" t="s">
        <v>12157</v>
      </c>
      <c r="GF48" s="27" t="s">
        <v>12158</v>
      </c>
      <c r="GG48" s="27" t="s">
        <v>12159</v>
      </c>
      <c r="GH48" s="27" t="s">
        <v>12160</v>
      </c>
      <c r="GI48" s="27" t="s">
        <v>12161</v>
      </c>
      <c r="GJ48" s="27" t="s">
        <v>12162</v>
      </c>
      <c r="GK48" s="27" t="s">
        <v>12163</v>
      </c>
      <c r="GL48" s="27" t="s">
        <v>12164</v>
      </c>
      <c r="GM48" s="27" t="s">
        <v>12165</v>
      </c>
      <c r="GN48" s="27" t="s">
        <v>12166</v>
      </c>
      <c r="GO48" s="27" t="s">
        <v>12167</v>
      </c>
      <c r="GP48" s="27" t="s">
        <v>11832</v>
      </c>
      <c r="GQ48" s="27" t="s">
        <v>12168</v>
      </c>
      <c r="GR48" s="27" t="s">
        <v>12169</v>
      </c>
      <c r="GS48" s="27" t="s">
        <v>12170</v>
      </c>
      <c r="GT48" s="27" t="s">
        <v>11833</v>
      </c>
      <c r="GU48" s="27" t="s">
        <v>12171</v>
      </c>
      <c r="GV48" s="27" t="s">
        <v>12138</v>
      </c>
      <c r="GW48" s="27" t="s">
        <v>12172</v>
      </c>
      <c r="GX48" s="27" t="s">
        <v>12173</v>
      </c>
      <c r="GY48" s="27" t="s">
        <v>12174</v>
      </c>
      <c r="GZ48" s="27" t="s">
        <v>12175</v>
      </c>
      <c r="HA48" s="27" t="s">
        <v>12176</v>
      </c>
      <c r="HB48" s="27" t="s">
        <v>12177</v>
      </c>
      <c r="HC48" s="27" t="s">
        <v>12178</v>
      </c>
      <c r="HD48" s="27" t="s">
        <v>12178</v>
      </c>
      <c r="HE48" s="27" t="s">
        <v>12179</v>
      </c>
      <c r="HF48" s="27" t="s">
        <v>11867</v>
      </c>
      <c r="HG48" s="27" t="s">
        <v>12180</v>
      </c>
      <c r="HH48" s="27" t="s">
        <v>12181</v>
      </c>
      <c r="HI48" s="27" t="s">
        <v>11765</v>
      </c>
      <c r="HJ48" s="27" t="s">
        <v>12182</v>
      </c>
      <c r="HK48" s="27" t="s">
        <v>12183</v>
      </c>
      <c r="HL48" s="27" t="s">
        <v>12184</v>
      </c>
      <c r="HM48" s="27" t="s">
        <v>12185</v>
      </c>
      <c r="HN48" s="27" t="s">
        <v>12186</v>
      </c>
      <c r="HO48" s="27" t="s">
        <v>12187</v>
      </c>
      <c r="HP48" s="27" t="s">
        <v>12188</v>
      </c>
      <c r="HQ48" s="27" t="s">
        <v>12189</v>
      </c>
      <c r="HR48" s="27" t="s">
        <v>12190</v>
      </c>
      <c r="HS48" s="27" t="s">
        <v>12191</v>
      </c>
      <c r="HT48" s="27" t="s">
        <v>12192</v>
      </c>
      <c r="HU48" s="27" t="s">
        <v>12193</v>
      </c>
      <c r="HV48" s="27" t="s">
        <v>12194</v>
      </c>
      <c r="HW48" s="27" t="s">
        <v>12195</v>
      </c>
      <c r="HX48" s="27" t="s">
        <v>11789</v>
      </c>
      <c r="HY48" s="27" t="s">
        <v>12196</v>
      </c>
      <c r="HZ48" s="27" t="s">
        <v>12197</v>
      </c>
      <c r="IA48" s="27" t="s">
        <v>12198</v>
      </c>
      <c r="IB48" s="27" t="s">
        <v>12199</v>
      </c>
      <c r="IC48" s="27" t="s">
        <v>12200</v>
      </c>
      <c r="ID48" s="27" t="s">
        <v>12201</v>
      </c>
      <c r="IE48" s="27" t="s">
        <v>12100</v>
      </c>
      <c r="IF48" s="27" t="s">
        <v>12202</v>
      </c>
      <c r="IG48" s="27" t="s">
        <v>12203</v>
      </c>
      <c r="IH48" s="27" t="s">
        <v>12204</v>
      </c>
      <c r="II48" s="27" t="s">
        <v>12205</v>
      </c>
      <c r="IJ48" s="27" t="s">
        <v>12101</v>
      </c>
      <c r="IK48" s="27" t="s">
        <v>12206</v>
      </c>
      <c r="IL48" s="27" t="s">
        <v>12207</v>
      </c>
      <c r="IM48" s="27" t="s">
        <v>12101</v>
      </c>
      <c r="IN48" s="27" t="s">
        <v>12208</v>
      </c>
      <c r="IO48" s="27" t="s">
        <v>12209</v>
      </c>
      <c r="IP48" s="27" t="s">
        <v>12210</v>
      </c>
      <c r="IQ48" s="27" t="s">
        <v>11899</v>
      </c>
      <c r="IR48" s="27" t="s">
        <v>12211</v>
      </c>
      <c r="IS48" s="27" t="s">
        <v>12212</v>
      </c>
      <c r="IT48" s="27" t="s">
        <v>12213</v>
      </c>
      <c r="IU48" s="27" t="s">
        <v>12214</v>
      </c>
      <c r="IV48" s="27" t="s">
        <v>12214</v>
      </c>
      <c r="IW48" s="27" t="s">
        <v>12083</v>
      </c>
      <c r="IX48" s="27" t="s">
        <v>12215</v>
      </c>
      <c r="IY48" s="27" t="s">
        <v>12216</v>
      </c>
      <c r="IZ48" s="27" t="s">
        <v>12217</v>
      </c>
      <c r="JA48" s="27" t="s">
        <v>12218</v>
      </c>
      <c r="JB48" s="27" t="s">
        <v>11907</v>
      </c>
      <c r="JC48" s="27" t="s">
        <v>12219</v>
      </c>
      <c r="JD48" s="27" t="s">
        <v>12220</v>
      </c>
      <c r="JE48" s="27" t="s">
        <v>12221</v>
      </c>
      <c r="JF48" s="27" t="s">
        <v>12222</v>
      </c>
      <c r="JG48" s="27" t="s">
        <v>12223</v>
      </c>
      <c r="JH48" s="27" t="s">
        <v>12224</v>
      </c>
      <c r="JI48" s="27" t="s">
        <v>12225</v>
      </c>
      <c r="JJ48" s="27" t="s">
        <v>12226</v>
      </c>
      <c r="JK48" s="27" t="s">
        <v>12227</v>
      </c>
      <c r="JL48" s="27" t="s">
        <v>12228</v>
      </c>
      <c r="JM48" s="27" t="s">
        <v>12229</v>
      </c>
      <c r="JN48" s="27" t="s">
        <v>12230</v>
      </c>
      <c r="JO48" s="27" t="s">
        <v>12231</v>
      </c>
      <c r="JP48" s="27" t="s">
        <v>12232</v>
      </c>
      <c r="JQ48" s="27" t="s">
        <v>12232</v>
      </c>
      <c r="JR48" s="27" t="s">
        <v>12233</v>
      </c>
      <c r="JS48" s="27" t="s">
        <v>12234</v>
      </c>
      <c r="JT48" s="27" t="s">
        <v>12235</v>
      </c>
      <c r="JU48" s="27" t="s">
        <v>12236</v>
      </c>
      <c r="JV48" s="27" t="s">
        <v>12237</v>
      </c>
      <c r="JW48" s="27" t="s">
        <v>12238</v>
      </c>
      <c r="JX48" s="27" t="s">
        <v>12239</v>
      </c>
      <c r="JY48" s="27" t="s">
        <v>12240</v>
      </c>
      <c r="JZ48" s="27" t="s">
        <v>11930</v>
      </c>
      <c r="KA48" s="27" t="s">
        <v>12241</v>
      </c>
      <c r="KB48" s="27" t="s">
        <v>12242</v>
      </c>
      <c r="KC48" s="27" t="s">
        <v>12243</v>
      </c>
      <c r="KD48" s="27" t="s">
        <v>12244</v>
      </c>
      <c r="KE48" s="27" t="s">
        <v>12232</v>
      </c>
      <c r="KF48" s="27" t="s">
        <v>12245</v>
      </c>
      <c r="KG48" s="27" t="s">
        <v>12246</v>
      </c>
      <c r="KH48" s="27" t="s">
        <v>12247</v>
      </c>
      <c r="KI48" s="27" t="s">
        <v>12248</v>
      </c>
      <c r="KJ48" s="27" t="s">
        <v>12249</v>
      </c>
      <c r="KK48" s="27" t="s">
        <v>12250</v>
      </c>
      <c r="KL48" s="27" t="s">
        <v>12251</v>
      </c>
      <c r="KM48" s="27" t="s">
        <v>12252</v>
      </c>
      <c r="KN48" s="27" t="s">
        <v>12253</v>
      </c>
      <c r="KO48" s="27" t="s">
        <v>12254</v>
      </c>
      <c r="KP48" s="27" t="s">
        <v>12255</v>
      </c>
      <c r="KQ48" s="27" t="s">
        <v>12256</v>
      </c>
      <c r="KR48" s="27" t="s">
        <v>12257</v>
      </c>
      <c r="KS48" s="27" t="s">
        <v>12258</v>
      </c>
      <c r="KT48" s="27" t="s">
        <v>12259</v>
      </c>
      <c r="KU48" s="27" t="s">
        <v>12259</v>
      </c>
      <c r="KV48" s="27" t="s">
        <v>12260</v>
      </c>
      <c r="KW48" s="27" t="s">
        <v>12258</v>
      </c>
      <c r="KX48" s="27" t="s">
        <v>12261</v>
      </c>
      <c r="KY48" s="27" t="s">
        <v>12262</v>
      </c>
      <c r="KZ48" s="27" t="s">
        <v>12263</v>
      </c>
      <c r="LA48" s="27" t="s">
        <v>12102</v>
      </c>
      <c r="LB48" s="27" t="s">
        <v>12264</v>
      </c>
      <c r="LC48" s="27" t="s">
        <v>12265</v>
      </c>
      <c r="LD48" s="27" t="s">
        <v>12266</v>
      </c>
      <c r="LE48" s="27" t="s">
        <v>12267</v>
      </c>
      <c r="LF48" s="27" t="s">
        <v>12268</v>
      </c>
      <c r="LG48" s="27" t="s">
        <v>12144</v>
      </c>
      <c r="LH48" s="27" t="s">
        <v>12269</v>
      </c>
      <c r="LI48" s="27" t="s">
        <v>12270</v>
      </c>
      <c r="LJ48" s="27" t="s">
        <v>12271</v>
      </c>
      <c r="LK48" s="27" t="s">
        <v>12272</v>
      </c>
      <c r="LL48" s="27" t="s">
        <v>12126</v>
      </c>
      <c r="LM48" s="27" t="s">
        <v>12273</v>
      </c>
      <c r="LN48" s="27" t="s">
        <v>12061</v>
      </c>
      <c r="LO48" s="27" t="s">
        <v>12274</v>
      </c>
      <c r="LP48" s="27" t="s">
        <v>12274</v>
      </c>
      <c r="LQ48" s="27" t="s">
        <v>11965</v>
      </c>
      <c r="LR48" s="27" t="s">
        <v>12275</v>
      </c>
      <c r="LS48" s="27" t="s">
        <v>12276</v>
      </c>
      <c r="LT48" s="27" t="s">
        <v>12277</v>
      </c>
      <c r="LU48" s="27" t="s">
        <v>12278</v>
      </c>
      <c r="LV48" s="27" t="s">
        <v>12279</v>
      </c>
      <c r="LW48" s="27" t="s">
        <v>12280</v>
      </c>
      <c r="LX48" s="27" t="s">
        <v>12281</v>
      </c>
      <c r="LY48" s="27" t="s">
        <v>12282</v>
      </c>
      <c r="LZ48" s="27" t="s">
        <v>11974</v>
      </c>
      <c r="MA48" s="27" t="s">
        <v>12283</v>
      </c>
      <c r="MB48" s="27" t="s">
        <v>12284</v>
      </c>
      <c r="MC48" s="27" t="s">
        <v>12285</v>
      </c>
      <c r="MD48" s="27" t="s">
        <v>12286</v>
      </c>
      <c r="ME48" s="27" t="s">
        <v>12287</v>
      </c>
      <c r="MF48" s="27" t="s">
        <v>12268</v>
      </c>
      <c r="MG48" s="27" t="s">
        <v>12288</v>
      </c>
      <c r="MH48" s="27" t="s">
        <v>12289</v>
      </c>
      <c r="MI48" s="27" t="s">
        <v>12290</v>
      </c>
      <c r="MJ48" s="27" t="s">
        <v>12291</v>
      </c>
      <c r="MK48" s="27" t="s">
        <v>12292</v>
      </c>
      <c r="ML48" s="27" t="s">
        <v>12293</v>
      </c>
      <c r="MM48" s="27" t="s">
        <v>12294</v>
      </c>
      <c r="MN48" s="27" t="s">
        <v>12295</v>
      </c>
      <c r="MO48" s="27" t="s">
        <v>12296</v>
      </c>
      <c r="MP48" s="27" t="s">
        <v>12297</v>
      </c>
      <c r="MQ48" s="27" t="s">
        <v>12298</v>
      </c>
      <c r="MR48" s="27" t="s">
        <v>12299</v>
      </c>
      <c r="MS48" s="27" t="s">
        <v>12300</v>
      </c>
      <c r="MT48" s="27" t="s">
        <v>12301</v>
      </c>
      <c r="MU48" s="27" t="s">
        <v>11994</v>
      </c>
      <c r="MV48" s="27" t="s">
        <v>12302</v>
      </c>
      <c r="MW48" s="27" t="s">
        <v>12303</v>
      </c>
      <c r="MX48" s="27" t="s">
        <v>12304</v>
      </c>
      <c r="MY48" s="27" t="s">
        <v>11997</v>
      </c>
      <c r="MZ48" s="27" t="s">
        <v>12305</v>
      </c>
      <c r="NA48" s="27" t="s">
        <v>11999</v>
      </c>
      <c r="NB48" s="27" t="s">
        <v>12306</v>
      </c>
      <c r="NC48" s="27" t="s">
        <v>12307</v>
      </c>
      <c r="ND48" s="27" t="s">
        <v>12308</v>
      </c>
      <c r="NE48" s="28" t="s">
        <v>12309</v>
      </c>
    </row>
    <row r="49" spans="2:369" x14ac:dyDescent="0.25">
      <c r="B49" s="39">
        <v>47027</v>
      </c>
      <c r="C49" s="27" t="s">
        <v>12310</v>
      </c>
      <c r="D49" s="27" t="s">
        <v>12311</v>
      </c>
      <c r="E49" s="27" t="s">
        <v>12312</v>
      </c>
      <c r="F49" s="27" t="s">
        <v>12312</v>
      </c>
      <c r="G49" s="27" t="s">
        <v>12313</v>
      </c>
      <c r="H49" s="27" t="s">
        <v>12314</v>
      </c>
      <c r="I49" s="27" t="s">
        <v>12315</v>
      </c>
      <c r="J49" s="27" t="s">
        <v>12316</v>
      </c>
      <c r="K49" s="27" t="s">
        <v>12317</v>
      </c>
      <c r="L49" s="27" t="s">
        <v>12318</v>
      </c>
      <c r="M49" s="27" t="s">
        <v>12319</v>
      </c>
      <c r="N49" s="27" t="s">
        <v>12320</v>
      </c>
      <c r="O49" s="27" t="s">
        <v>12321</v>
      </c>
      <c r="P49" s="27" t="s">
        <v>12321</v>
      </c>
      <c r="Q49" s="27" t="s">
        <v>12322</v>
      </c>
      <c r="R49" s="27" t="s">
        <v>12323</v>
      </c>
      <c r="S49" s="27" t="s">
        <v>12324</v>
      </c>
      <c r="T49" s="27" t="s">
        <v>12325</v>
      </c>
      <c r="U49" s="27" t="s">
        <v>12326</v>
      </c>
      <c r="V49" s="27" t="s">
        <v>12327</v>
      </c>
      <c r="W49" s="27" t="s">
        <v>12328</v>
      </c>
      <c r="X49" s="27" t="s">
        <v>12329</v>
      </c>
      <c r="Y49" s="27" t="s">
        <v>12330</v>
      </c>
      <c r="Z49" s="27" t="s">
        <v>12331</v>
      </c>
      <c r="AA49" s="27" t="s">
        <v>12023</v>
      </c>
      <c r="AB49" s="27" t="s">
        <v>12023</v>
      </c>
      <c r="AC49" s="27" t="s">
        <v>12024</v>
      </c>
      <c r="AD49" s="27" t="s">
        <v>12024</v>
      </c>
      <c r="AE49" s="27" t="s">
        <v>12332</v>
      </c>
      <c r="AF49" s="27" t="s">
        <v>12333</v>
      </c>
      <c r="AG49" s="27" t="s">
        <v>12334</v>
      </c>
      <c r="AH49" s="27" t="s">
        <v>12335</v>
      </c>
      <c r="AI49" s="27" t="s">
        <v>12336</v>
      </c>
      <c r="AJ49" s="27" t="s">
        <v>12337</v>
      </c>
      <c r="AK49" s="27" t="s">
        <v>12338</v>
      </c>
      <c r="AL49" s="27" t="s">
        <v>12339</v>
      </c>
      <c r="AM49" s="27" t="s">
        <v>12340</v>
      </c>
      <c r="AN49" s="27" t="s">
        <v>12341</v>
      </c>
      <c r="AO49" s="27" t="s">
        <v>12342</v>
      </c>
      <c r="AP49" s="27" t="s">
        <v>12342</v>
      </c>
      <c r="AQ49" s="27" t="s">
        <v>12343</v>
      </c>
      <c r="AR49" s="27" t="s">
        <v>12344</v>
      </c>
      <c r="AS49" s="27" t="s">
        <v>12345</v>
      </c>
      <c r="AT49" s="27" t="s">
        <v>12346</v>
      </c>
      <c r="AU49" s="27" t="s">
        <v>12347</v>
      </c>
      <c r="AV49" s="27" t="s">
        <v>12348</v>
      </c>
      <c r="AW49" s="27" t="s">
        <v>12349</v>
      </c>
      <c r="AX49" s="27" t="s">
        <v>12350</v>
      </c>
      <c r="AY49" s="27" t="s">
        <v>12351</v>
      </c>
      <c r="AZ49" s="27" t="s">
        <v>12352</v>
      </c>
      <c r="BA49" s="27" t="s">
        <v>12353</v>
      </c>
      <c r="BB49" s="27" t="s">
        <v>12354</v>
      </c>
      <c r="BC49" s="27" t="s">
        <v>12355</v>
      </c>
      <c r="BD49" s="27" t="s">
        <v>12356</v>
      </c>
      <c r="BE49" s="27" t="s">
        <v>12357</v>
      </c>
      <c r="BF49" s="27" t="s">
        <v>12343</v>
      </c>
      <c r="BG49" s="27" t="s">
        <v>12358</v>
      </c>
      <c r="BH49" s="27" t="s">
        <v>12359</v>
      </c>
      <c r="BI49" s="27" t="s">
        <v>12360</v>
      </c>
      <c r="BJ49" s="27" t="s">
        <v>12361</v>
      </c>
      <c r="BK49" s="27" t="s">
        <v>12362</v>
      </c>
      <c r="BL49" s="27" t="s">
        <v>12363</v>
      </c>
      <c r="BM49" s="27" t="s">
        <v>12364</v>
      </c>
      <c r="BN49" s="27" t="s">
        <v>12365</v>
      </c>
      <c r="BO49" s="27" t="s">
        <v>12366</v>
      </c>
      <c r="BP49" s="27" t="s">
        <v>12367</v>
      </c>
      <c r="BQ49" s="27" t="s">
        <v>12368</v>
      </c>
      <c r="BR49" s="27" t="s">
        <v>12369</v>
      </c>
      <c r="BS49" s="27" t="s">
        <v>12370</v>
      </c>
      <c r="BT49" s="27" t="s">
        <v>12371</v>
      </c>
      <c r="BU49" s="27" t="s">
        <v>12372</v>
      </c>
      <c r="BV49" s="27" t="s">
        <v>12373</v>
      </c>
      <c r="BW49" s="27" t="s">
        <v>12374</v>
      </c>
      <c r="BX49" s="27" t="s">
        <v>12375</v>
      </c>
      <c r="BY49" s="27" t="s">
        <v>12376</v>
      </c>
      <c r="BZ49" s="27" t="s">
        <v>12377</v>
      </c>
      <c r="CA49" s="27" t="s">
        <v>12378</v>
      </c>
      <c r="CB49" s="27" t="s">
        <v>12379</v>
      </c>
      <c r="CC49" s="27" t="s">
        <v>12380</v>
      </c>
      <c r="CD49" s="27" t="s">
        <v>12381</v>
      </c>
      <c r="CE49" s="27" t="s">
        <v>12382</v>
      </c>
      <c r="CF49" s="27" t="s">
        <v>12383</v>
      </c>
      <c r="CG49" s="27" t="s">
        <v>12383</v>
      </c>
      <c r="CH49" s="27" t="s">
        <v>12384</v>
      </c>
      <c r="CI49" s="27" t="s">
        <v>12385</v>
      </c>
      <c r="CJ49" s="27" t="s">
        <v>12383</v>
      </c>
      <c r="CK49" s="27" t="s">
        <v>12386</v>
      </c>
      <c r="CL49" s="27" t="s">
        <v>12387</v>
      </c>
      <c r="CM49" s="27" t="s">
        <v>12388</v>
      </c>
      <c r="CN49" s="27" t="s">
        <v>12389</v>
      </c>
      <c r="CO49" s="27" t="s">
        <v>12390</v>
      </c>
      <c r="CP49" s="27" t="s">
        <v>12391</v>
      </c>
      <c r="CQ49" s="27" t="s">
        <v>12392</v>
      </c>
      <c r="CR49" s="27" t="s">
        <v>12393</v>
      </c>
      <c r="CS49" s="27" t="s">
        <v>12394</v>
      </c>
      <c r="CT49" s="27" t="s">
        <v>12395</v>
      </c>
      <c r="CU49" s="27" t="s">
        <v>12396</v>
      </c>
      <c r="CV49" s="27" t="s">
        <v>12397</v>
      </c>
      <c r="CW49" s="27" t="s">
        <v>12398</v>
      </c>
      <c r="CX49" s="27" t="s">
        <v>12367</v>
      </c>
      <c r="CY49" s="27" t="s">
        <v>12399</v>
      </c>
      <c r="CZ49" s="27" t="s">
        <v>12400</v>
      </c>
      <c r="DA49" s="27" t="s">
        <v>12401</v>
      </c>
      <c r="DB49" s="27" t="s">
        <v>12402</v>
      </c>
      <c r="DC49" s="27" t="s">
        <v>12403</v>
      </c>
      <c r="DD49" s="27" t="s">
        <v>12404</v>
      </c>
      <c r="DE49" s="27" t="s">
        <v>12405</v>
      </c>
      <c r="DF49" s="27" t="s">
        <v>12406</v>
      </c>
      <c r="DG49" s="27" t="s">
        <v>12404</v>
      </c>
      <c r="DH49" s="27" t="s">
        <v>12407</v>
      </c>
      <c r="DI49" s="27" t="s">
        <v>12408</v>
      </c>
      <c r="DJ49" s="27" t="s">
        <v>12409</v>
      </c>
      <c r="DK49" s="27" t="s">
        <v>12410</v>
      </c>
      <c r="DL49" s="27" t="s">
        <v>12411</v>
      </c>
      <c r="DM49" s="27" t="s">
        <v>12412</v>
      </c>
      <c r="DN49" s="27" t="s">
        <v>12413</v>
      </c>
      <c r="DO49" s="27" t="s">
        <v>12414</v>
      </c>
      <c r="DP49" s="27" t="s">
        <v>12415</v>
      </c>
      <c r="DQ49" s="27" t="s">
        <v>12416</v>
      </c>
      <c r="DR49" s="27" t="s">
        <v>12417</v>
      </c>
      <c r="DS49" s="27" t="s">
        <v>12418</v>
      </c>
      <c r="DT49" s="27" t="s">
        <v>12419</v>
      </c>
      <c r="DU49" s="27" t="s">
        <v>12420</v>
      </c>
      <c r="DV49" s="27" t="s">
        <v>12421</v>
      </c>
      <c r="DW49" s="27" t="s">
        <v>12422</v>
      </c>
      <c r="DX49" s="27" t="s">
        <v>12423</v>
      </c>
      <c r="DY49" s="27" t="s">
        <v>12424</v>
      </c>
      <c r="DZ49" s="27" t="s">
        <v>12425</v>
      </c>
      <c r="EA49" s="27" t="s">
        <v>12426</v>
      </c>
      <c r="EB49" s="27" t="s">
        <v>12427</v>
      </c>
      <c r="EC49" s="27" t="s">
        <v>12428</v>
      </c>
      <c r="ED49" s="27" t="s">
        <v>12429</v>
      </c>
      <c r="EE49" s="27" t="s">
        <v>12430</v>
      </c>
      <c r="EF49" s="27" t="s">
        <v>12431</v>
      </c>
      <c r="EG49" s="27" t="s">
        <v>12432</v>
      </c>
      <c r="EH49" s="27" t="s">
        <v>12433</v>
      </c>
      <c r="EI49" s="27" t="s">
        <v>12434</v>
      </c>
      <c r="EJ49" s="27" t="s">
        <v>12435</v>
      </c>
      <c r="EK49" s="27" t="s">
        <v>12436</v>
      </c>
      <c r="EL49" s="27" t="s">
        <v>12437</v>
      </c>
      <c r="EM49" s="27" t="s">
        <v>12438</v>
      </c>
      <c r="EN49" s="27" t="s">
        <v>12439</v>
      </c>
      <c r="EO49" s="27" t="s">
        <v>12440</v>
      </c>
      <c r="EP49" s="27" t="s">
        <v>12441</v>
      </c>
      <c r="EQ49" s="27" t="s">
        <v>12442</v>
      </c>
      <c r="ER49" s="27" t="s">
        <v>12443</v>
      </c>
      <c r="ES49" s="27" t="s">
        <v>12444</v>
      </c>
      <c r="ET49" s="27" t="s">
        <v>12445</v>
      </c>
      <c r="EU49" s="27" t="s">
        <v>12446</v>
      </c>
      <c r="EV49" s="27" t="s">
        <v>12446</v>
      </c>
      <c r="EW49" s="27" t="s">
        <v>12447</v>
      </c>
      <c r="EX49" s="27" t="s">
        <v>12448</v>
      </c>
      <c r="EY49" s="27" t="s">
        <v>12449</v>
      </c>
      <c r="EZ49" s="27" t="s">
        <v>12450</v>
      </c>
      <c r="FA49" s="27" t="s">
        <v>12451</v>
      </c>
      <c r="FB49" s="27" t="s">
        <v>12452</v>
      </c>
      <c r="FC49" s="27" t="s">
        <v>12453</v>
      </c>
      <c r="FD49" s="27" t="s">
        <v>12454</v>
      </c>
      <c r="FE49" s="27" t="s">
        <v>12455</v>
      </c>
      <c r="FF49" s="27" t="s">
        <v>12456</v>
      </c>
      <c r="FG49" s="27" t="s">
        <v>12457</v>
      </c>
      <c r="FH49" s="27" t="s">
        <v>12458</v>
      </c>
      <c r="FI49" s="27" t="s">
        <v>12459</v>
      </c>
      <c r="FJ49" s="27" t="s">
        <v>12460</v>
      </c>
      <c r="FK49" s="27" t="s">
        <v>12461</v>
      </c>
      <c r="FL49" s="27" t="s">
        <v>12462</v>
      </c>
      <c r="FM49" s="27" t="s">
        <v>12463</v>
      </c>
      <c r="FN49" s="27" t="s">
        <v>12464</v>
      </c>
      <c r="FO49" s="27" t="s">
        <v>12465</v>
      </c>
      <c r="FP49" s="27" t="s">
        <v>12466</v>
      </c>
      <c r="FQ49" s="27" t="s">
        <v>12467</v>
      </c>
      <c r="FR49" s="27" t="s">
        <v>12468</v>
      </c>
      <c r="FS49" s="27" t="s">
        <v>12469</v>
      </c>
      <c r="FT49" s="27" t="s">
        <v>12470</v>
      </c>
      <c r="FU49" s="27" t="s">
        <v>12471</v>
      </c>
      <c r="FV49" s="27" t="s">
        <v>12472</v>
      </c>
      <c r="FW49" s="27" t="s">
        <v>12473</v>
      </c>
      <c r="FX49" s="27" t="s">
        <v>12414</v>
      </c>
      <c r="FY49" s="27" t="s">
        <v>12474</v>
      </c>
      <c r="FZ49" s="27" t="s">
        <v>12475</v>
      </c>
      <c r="GA49" s="27" t="s">
        <v>12476</v>
      </c>
      <c r="GB49" s="27" t="s">
        <v>12477</v>
      </c>
      <c r="GC49" s="27" t="s">
        <v>12478</v>
      </c>
      <c r="GD49" s="27" t="s">
        <v>12479</v>
      </c>
      <c r="GE49" s="27" t="s">
        <v>12480</v>
      </c>
      <c r="GF49" s="27" t="s">
        <v>12481</v>
      </c>
      <c r="GG49" s="27" t="s">
        <v>12482</v>
      </c>
      <c r="GH49" s="27" t="s">
        <v>12483</v>
      </c>
      <c r="GI49" s="27" t="s">
        <v>12484</v>
      </c>
      <c r="GJ49" s="27" t="s">
        <v>12478</v>
      </c>
      <c r="GK49" s="27" t="s">
        <v>12485</v>
      </c>
      <c r="GL49" s="27" t="s">
        <v>12486</v>
      </c>
      <c r="GM49" s="27" t="s">
        <v>12487</v>
      </c>
      <c r="GN49" s="27" t="s">
        <v>12488</v>
      </c>
      <c r="GO49" s="27" t="s">
        <v>12489</v>
      </c>
      <c r="GP49" s="27" t="s">
        <v>12468</v>
      </c>
      <c r="GQ49" s="27" t="s">
        <v>12490</v>
      </c>
      <c r="GR49" s="27" t="s">
        <v>12491</v>
      </c>
      <c r="GS49" s="27" t="s">
        <v>12492</v>
      </c>
      <c r="GT49" s="27" t="s">
        <v>12469</v>
      </c>
      <c r="GU49" s="27" t="s">
        <v>12493</v>
      </c>
      <c r="GV49" s="27" t="s">
        <v>12454</v>
      </c>
      <c r="GW49" s="27" t="s">
        <v>12494</v>
      </c>
      <c r="GX49" s="27" t="s">
        <v>12495</v>
      </c>
      <c r="GY49" s="27" t="s">
        <v>12496</v>
      </c>
      <c r="GZ49" s="27" t="s">
        <v>12497</v>
      </c>
      <c r="HA49" s="27" t="s">
        <v>12498</v>
      </c>
      <c r="HB49" s="27" t="s">
        <v>12499</v>
      </c>
      <c r="HC49" s="27" t="s">
        <v>12500</v>
      </c>
      <c r="HD49" s="27" t="s">
        <v>12500</v>
      </c>
      <c r="HE49" s="27" t="s">
        <v>12501</v>
      </c>
      <c r="HF49" s="27" t="s">
        <v>12502</v>
      </c>
      <c r="HG49" s="27" t="s">
        <v>12503</v>
      </c>
      <c r="HH49" s="27" t="s">
        <v>12504</v>
      </c>
      <c r="HI49" s="27" t="s">
        <v>12505</v>
      </c>
      <c r="HJ49" s="27" t="s">
        <v>12506</v>
      </c>
      <c r="HK49" s="27" t="s">
        <v>12507</v>
      </c>
      <c r="HL49" s="27" t="s">
        <v>12508</v>
      </c>
      <c r="HM49" s="27" t="s">
        <v>12509</v>
      </c>
      <c r="HN49" s="27" t="s">
        <v>12510</v>
      </c>
      <c r="HO49" s="27" t="s">
        <v>12511</v>
      </c>
      <c r="HP49" s="27" t="s">
        <v>12512</v>
      </c>
      <c r="HQ49" s="27" t="s">
        <v>12513</v>
      </c>
      <c r="HR49" s="27" t="s">
        <v>12514</v>
      </c>
      <c r="HS49" s="27" t="s">
        <v>12515</v>
      </c>
      <c r="HT49" s="27" t="s">
        <v>12516</v>
      </c>
      <c r="HU49" s="27" t="s">
        <v>12517</v>
      </c>
      <c r="HV49" s="27" t="s">
        <v>12518</v>
      </c>
      <c r="HW49" s="27" t="s">
        <v>12519</v>
      </c>
      <c r="HX49" s="27" t="s">
        <v>12425</v>
      </c>
      <c r="HY49" s="27" t="s">
        <v>12520</v>
      </c>
      <c r="HZ49" s="27" t="s">
        <v>12521</v>
      </c>
      <c r="IA49" s="27" t="s">
        <v>12522</v>
      </c>
      <c r="IB49" s="27" t="s">
        <v>12523</v>
      </c>
      <c r="IC49" s="27" t="s">
        <v>12524</v>
      </c>
      <c r="ID49" s="27" t="s">
        <v>12525</v>
      </c>
      <c r="IE49" s="27" t="s">
        <v>12413</v>
      </c>
      <c r="IF49" s="27" t="s">
        <v>12526</v>
      </c>
      <c r="IG49" s="27" t="s">
        <v>12527</v>
      </c>
      <c r="IH49" s="27" t="s">
        <v>12528</v>
      </c>
      <c r="II49" s="27" t="s">
        <v>12529</v>
      </c>
      <c r="IJ49" s="27" t="s">
        <v>12415</v>
      </c>
      <c r="IK49" s="27" t="s">
        <v>12530</v>
      </c>
      <c r="IL49" s="27" t="s">
        <v>12531</v>
      </c>
      <c r="IM49" s="27" t="s">
        <v>12415</v>
      </c>
      <c r="IN49" s="27" t="s">
        <v>12532</v>
      </c>
      <c r="IO49" s="27" t="s">
        <v>12533</v>
      </c>
      <c r="IP49" s="27" t="s">
        <v>12534</v>
      </c>
      <c r="IQ49" s="27" t="s">
        <v>12535</v>
      </c>
      <c r="IR49" s="27" t="s">
        <v>12536</v>
      </c>
      <c r="IS49" s="27" t="s">
        <v>12537</v>
      </c>
      <c r="IT49" s="27" t="s">
        <v>12538</v>
      </c>
      <c r="IU49" s="27" t="s">
        <v>12539</v>
      </c>
      <c r="IV49" s="27" t="s">
        <v>12539</v>
      </c>
      <c r="IW49" s="27" t="s">
        <v>12391</v>
      </c>
      <c r="IX49" s="27" t="s">
        <v>12540</v>
      </c>
      <c r="IY49" s="27" t="s">
        <v>12541</v>
      </c>
      <c r="IZ49" s="27" t="s">
        <v>12542</v>
      </c>
      <c r="JA49" s="27" t="s">
        <v>12543</v>
      </c>
      <c r="JB49" s="27" t="s">
        <v>12544</v>
      </c>
      <c r="JC49" s="27" t="s">
        <v>12545</v>
      </c>
      <c r="JD49" s="27" t="s">
        <v>12546</v>
      </c>
      <c r="JE49" s="27" t="s">
        <v>12547</v>
      </c>
      <c r="JF49" s="27" t="s">
        <v>12548</v>
      </c>
      <c r="JG49" s="27" t="s">
        <v>12549</v>
      </c>
      <c r="JH49" s="27" t="s">
        <v>12550</v>
      </c>
      <c r="JI49" s="27" t="s">
        <v>12551</v>
      </c>
      <c r="JJ49" s="27" t="s">
        <v>12552</v>
      </c>
      <c r="JK49" s="27" t="s">
        <v>12553</v>
      </c>
      <c r="JL49" s="27" t="s">
        <v>12554</v>
      </c>
      <c r="JM49" s="27" t="s">
        <v>12555</v>
      </c>
      <c r="JN49" s="27" t="s">
        <v>12556</v>
      </c>
      <c r="JO49" s="27" t="s">
        <v>12557</v>
      </c>
      <c r="JP49" s="27" t="s">
        <v>12558</v>
      </c>
      <c r="JQ49" s="27" t="s">
        <v>12558</v>
      </c>
      <c r="JR49" s="27" t="s">
        <v>12559</v>
      </c>
      <c r="JS49" s="27" t="s">
        <v>12560</v>
      </c>
      <c r="JT49" s="27" t="s">
        <v>12561</v>
      </c>
      <c r="JU49" s="27" t="s">
        <v>12562</v>
      </c>
      <c r="JV49" s="27" t="s">
        <v>12563</v>
      </c>
      <c r="JW49" s="27" t="s">
        <v>12564</v>
      </c>
      <c r="JX49" s="27" t="s">
        <v>12565</v>
      </c>
      <c r="JY49" s="27" t="s">
        <v>12566</v>
      </c>
      <c r="JZ49" s="27" t="s">
        <v>12567</v>
      </c>
      <c r="KA49" s="27" t="s">
        <v>12568</v>
      </c>
      <c r="KB49" s="27" t="s">
        <v>12569</v>
      </c>
      <c r="KC49" s="27" t="s">
        <v>12570</v>
      </c>
      <c r="KD49" s="27" t="s">
        <v>12571</v>
      </c>
      <c r="KE49" s="27" t="s">
        <v>12558</v>
      </c>
      <c r="KF49" s="27" t="s">
        <v>12572</v>
      </c>
      <c r="KG49" s="27" t="s">
        <v>12573</v>
      </c>
      <c r="KH49" s="27" t="s">
        <v>12574</v>
      </c>
      <c r="KI49" s="27" t="s">
        <v>12575</v>
      </c>
      <c r="KJ49" s="27" t="s">
        <v>12576</v>
      </c>
      <c r="KK49" s="27" t="s">
        <v>12577</v>
      </c>
      <c r="KL49" s="27" t="s">
        <v>12578</v>
      </c>
      <c r="KM49" s="27" t="s">
        <v>12579</v>
      </c>
      <c r="KN49" s="27" t="s">
        <v>12580</v>
      </c>
      <c r="KO49" s="27" t="s">
        <v>12581</v>
      </c>
      <c r="KP49" s="27" t="s">
        <v>12582</v>
      </c>
      <c r="KQ49" s="27" t="s">
        <v>12583</v>
      </c>
      <c r="KR49" s="27" t="s">
        <v>12584</v>
      </c>
      <c r="KS49" s="27" t="s">
        <v>12585</v>
      </c>
      <c r="KT49" s="27" t="s">
        <v>12586</v>
      </c>
      <c r="KU49" s="27" t="s">
        <v>12586</v>
      </c>
      <c r="KV49" s="27" t="s">
        <v>12587</v>
      </c>
      <c r="KW49" s="27" t="s">
        <v>12585</v>
      </c>
      <c r="KX49" s="27" t="s">
        <v>12588</v>
      </c>
      <c r="KY49" s="27" t="s">
        <v>12589</v>
      </c>
      <c r="KZ49" s="27" t="s">
        <v>12590</v>
      </c>
      <c r="LA49" s="27" t="s">
        <v>12416</v>
      </c>
      <c r="LB49" s="27" t="s">
        <v>12591</v>
      </c>
      <c r="LC49" s="27" t="s">
        <v>12592</v>
      </c>
      <c r="LD49" s="27" t="s">
        <v>12593</v>
      </c>
      <c r="LE49" s="27" t="s">
        <v>12594</v>
      </c>
      <c r="LF49" s="27" t="s">
        <v>12595</v>
      </c>
      <c r="LG49" s="27" t="s">
        <v>12461</v>
      </c>
      <c r="LH49" s="27" t="s">
        <v>12596</v>
      </c>
      <c r="LI49" s="27" t="s">
        <v>12597</v>
      </c>
      <c r="LJ49" s="27" t="s">
        <v>12598</v>
      </c>
      <c r="LK49" s="27" t="s">
        <v>12599</v>
      </c>
      <c r="LL49" s="27" t="s">
        <v>12441</v>
      </c>
      <c r="LM49" s="27" t="s">
        <v>12273</v>
      </c>
      <c r="LN49" s="27" t="s">
        <v>12368</v>
      </c>
      <c r="LO49" s="27" t="s">
        <v>12600</v>
      </c>
      <c r="LP49" s="27" t="s">
        <v>12600</v>
      </c>
      <c r="LQ49" s="27" t="s">
        <v>12601</v>
      </c>
      <c r="LR49" s="27" t="s">
        <v>12602</v>
      </c>
      <c r="LS49" s="27" t="s">
        <v>12603</v>
      </c>
      <c r="LT49" s="27" t="s">
        <v>12604</v>
      </c>
      <c r="LU49" s="27" t="s">
        <v>12605</v>
      </c>
      <c r="LV49" s="27" t="s">
        <v>12606</v>
      </c>
      <c r="LW49" s="27" t="s">
        <v>12607</v>
      </c>
      <c r="LX49" s="27" t="s">
        <v>12608</v>
      </c>
      <c r="LY49" s="27" t="s">
        <v>12609</v>
      </c>
      <c r="LZ49" s="27" t="s">
        <v>12610</v>
      </c>
      <c r="MA49" s="27" t="s">
        <v>12611</v>
      </c>
      <c r="MB49" s="27" t="s">
        <v>12612</v>
      </c>
      <c r="MC49" s="27" t="s">
        <v>12613</v>
      </c>
      <c r="MD49" s="27" t="s">
        <v>12614</v>
      </c>
      <c r="ME49" s="27" t="s">
        <v>12615</v>
      </c>
      <c r="MF49" s="27" t="s">
        <v>12595</v>
      </c>
      <c r="MG49" s="27" t="s">
        <v>12616</v>
      </c>
      <c r="MH49" s="27" t="s">
        <v>12617</v>
      </c>
      <c r="MI49" s="27" t="s">
        <v>12618</v>
      </c>
      <c r="MJ49" s="27" t="s">
        <v>12619</v>
      </c>
      <c r="MK49" s="27" t="s">
        <v>12620</v>
      </c>
      <c r="ML49" s="27" t="s">
        <v>12621</v>
      </c>
      <c r="MM49" s="27" t="s">
        <v>12622</v>
      </c>
      <c r="MN49" s="27" t="s">
        <v>12623</v>
      </c>
      <c r="MO49" s="27" t="s">
        <v>12624</v>
      </c>
      <c r="MP49" s="27" t="s">
        <v>12625</v>
      </c>
      <c r="MQ49" s="27" t="s">
        <v>12626</v>
      </c>
      <c r="MR49" s="27" t="s">
        <v>12627</v>
      </c>
      <c r="MS49" s="27" t="s">
        <v>12628</v>
      </c>
      <c r="MT49" s="27" t="s">
        <v>12629</v>
      </c>
      <c r="MU49" s="27" t="s">
        <v>12630</v>
      </c>
      <c r="MV49" s="27" t="s">
        <v>12631</v>
      </c>
      <c r="MW49" s="27" t="s">
        <v>12632</v>
      </c>
      <c r="MX49" s="27" t="s">
        <v>12633</v>
      </c>
      <c r="MY49" s="27" t="s">
        <v>12634</v>
      </c>
      <c r="MZ49" s="27" t="s">
        <v>12635</v>
      </c>
      <c r="NA49" s="27" t="s">
        <v>12636</v>
      </c>
      <c r="NB49" s="27" t="s">
        <v>12637</v>
      </c>
      <c r="NC49" s="27" t="s">
        <v>12638</v>
      </c>
      <c r="ND49" s="27" t="s">
        <v>12639</v>
      </c>
      <c r="NE49" s="28" t="s">
        <v>12640</v>
      </c>
    </row>
    <row r="50" spans="2:369" x14ac:dyDescent="0.25">
      <c r="B50" s="39">
        <v>47058</v>
      </c>
      <c r="C50" s="27" t="s">
        <v>12641</v>
      </c>
      <c r="D50" s="27" t="s">
        <v>12642</v>
      </c>
      <c r="E50" s="27" t="s">
        <v>12643</v>
      </c>
      <c r="F50" s="27" t="s">
        <v>12643</v>
      </c>
      <c r="G50" s="27" t="s">
        <v>12644</v>
      </c>
      <c r="H50" s="27" t="s">
        <v>12645</v>
      </c>
      <c r="I50" s="27" t="s">
        <v>12646</v>
      </c>
      <c r="J50" s="27" t="s">
        <v>12647</v>
      </c>
      <c r="K50" s="27" t="s">
        <v>12648</v>
      </c>
      <c r="L50" s="27" t="s">
        <v>12649</v>
      </c>
      <c r="M50" s="27" t="s">
        <v>12650</v>
      </c>
      <c r="N50" s="27" t="s">
        <v>12651</v>
      </c>
      <c r="O50" s="27" t="s">
        <v>12652</v>
      </c>
      <c r="P50" s="27" t="s">
        <v>12652</v>
      </c>
      <c r="Q50" s="27" t="s">
        <v>12653</v>
      </c>
      <c r="R50" s="27" t="s">
        <v>12654</v>
      </c>
      <c r="S50" s="27" t="s">
        <v>12324</v>
      </c>
      <c r="T50" s="27" t="s">
        <v>12325</v>
      </c>
      <c r="U50" s="27" t="s">
        <v>12655</v>
      </c>
      <c r="V50" s="27" t="s">
        <v>12656</v>
      </c>
      <c r="W50" s="27" t="s">
        <v>12657</v>
      </c>
      <c r="X50" s="27" t="s">
        <v>12658</v>
      </c>
      <c r="Y50" s="27" t="s">
        <v>12659</v>
      </c>
      <c r="Z50" s="27" t="s">
        <v>12660</v>
      </c>
      <c r="AA50" s="27" t="s">
        <v>12023</v>
      </c>
      <c r="AB50" s="27" t="s">
        <v>12023</v>
      </c>
      <c r="AC50" s="27" t="s">
        <v>12661</v>
      </c>
      <c r="AD50" s="27" t="s">
        <v>12661</v>
      </c>
      <c r="AE50" s="27" t="s">
        <v>12662</v>
      </c>
      <c r="AF50" s="27" t="s">
        <v>12663</v>
      </c>
      <c r="AG50" s="27" t="s">
        <v>12664</v>
      </c>
      <c r="AH50" s="27" t="s">
        <v>12665</v>
      </c>
      <c r="AI50" s="27" t="s">
        <v>12666</v>
      </c>
      <c r="AJ50" s="27" t="s">
        <v>12667</v>
      </c>
      <c r="AK50" s="27" t="s">
        <v>12668</v>
      </c>
      <c r="AL50" s="27" t="s">
        <v>12669</v>
      </c>
      <c r="AM50" s="27" t="s">
        <v>12670</v>
      </c>
      <c r="AN50" s="27" t="s">
        <v>12671</v>
      </c>
      <c r="AO50" s="27" t="s">
        <v>12672</v>
      </c>
      <c r="AP50" s="27" t="s">
        <v>12672</v>
      </c>
      <c r="AQ50" s="27" t="s">
        <v>12673</v>
      </c>
      <c r="AR50" s="27" t="s">
        <v>12674</v>
      </c>
      <c r="AS50" s="27" t="s">
        <v>12675</v>
      </c>
      <c r="AT50" s="27" t="s">
        <v>12676</v>
      </c>
      <c r="AU50" s="27" t="s">
        <v>12677</v>
      </c>
      <c r="AV50" s="27" t="s">
        <v>12678</v>
      </c>
      <c r="AW50" s="27" t="s">
        <v>12679</v>
      </c>
      <c r="AX50" s="27" t="s">
        <v>12680</v>
      </c>
      <c r="AY50" s="27" t="s">
        <v>12681</v>
      </c>
      <c r="AZ50" s="27" t="s">
        <v>12682</v>
      </c>
      <c r="BA50" s="27" t="s">
        <v>12683</v>
      </c>
      <c r="BB50" s="27" t="s">
        <v>12684</v>
      </c>
      <c r="BC50" s="27" t="s">
        <v>12685</v>
      </c>
      <c r="BD50" s="27" t="s">
        <v>12686</v>
      </c>
      <c r="BE50" s="27" t="s">
        <v>12687</v>
      </c>
      <c r="BF50" s="27" t="s">
        <v>12673</v>
      </c>
      <c r="BG50" s="27" t="s">
        <v>12688</v>
      </c>
      <c r="BH50" s="27" t="s">
        <v>12689</v>
      </c>
      <c r="BI50" s="27" t="s">
        <v>12690</v>
      </c>
      <c r="BJ50" s="27" t="s">
        <v>12691</v>
      </c>
      <c r="BK50" s="27" t="s">
        <v>12692</v>
      </c>
      <c r="BL50" s="27" t="s">
        <v>12693</v>
      </c>
      <c r="BM50" s="27" t="s">
        <v>12694</v>
      </c>
      <c r="BN50" s="27" t="s">
        <v>12695</v>
      </c>
      <c r="BO50" s="27" t="s">
        <v>12696</v>
      </c>
      <c r="BP50" s="27" t="s">
        <v>12697</v>
      </c>
      <c r="BQ50" s="27" t="s">
        <v>12698</v>
      </c>
      <c r="BR50" s="27" t="s">
        <v>12699</v>
      </c>
      <c r="BS50" s="27" t="s">
        <v>12700</v>
      </c>
      <c r="BT50" s="27" t="s">
        <v>12701</v>
      </c>
      <c r="BU50" s="27" t="s">
        <v>12702</v>
      </c>
      <c r="BV50" s="27" t="s">
        <v>12703</v>
      </c>
      <c r="BW50" s="27" t="s">
        <v>12704</v>
      </c>
      <c r="BX50" s="27" t="s">
        <v>12705</v>
      </c>
      <c r="BY50" s="27" t="s">
        <v>12706</v>
      </c>
      <c r="BZ50" s="27" t="s">
        <v>12707</v>
      </c>
      <c r="CA50" s="27" t="s">
        <v>12708</v>
      </c>
      <c r="CB50" s="27" t="s">
        <v>12709</v>
      </c>
      <c r="CC50" s="27" t="s">
        <v>12710</v>
      </c>
      <c r="CD50" s="27" t="s">
        <v>12711</v>
      </c>
      <c r="CE50" s="27" t="s">
        <v>12710</v>
      </c>
      <c r="CF50" s="27" t="s">
        <v>12712</v>
      </c>
      <c r="CG50" s="27" t="s">
        <v>12712</v>
      </c>
      <c r="CH50" s="27" t="s">
        <v>12713</v>
      </c>
      <c r="CI50" s="27" t="s">
        <v>12714</v>
      </c>
      <c r="CJ50" s="27" t="s">
        <v>12712</v>
      </c>
      <c r="CK50" s="27" t="s">
        <v>12715</v>
      </c>
      <c r="CL50" s="27" t="s">
        <v>12716</v>
      </c>
      <c r="CM50" s="27" t="s">
        <v>12717</v>
      </c>
      <c r="CN50" s="27" t="s">
        <v>12718</v>
      </c>
      <c r="CO50" s="27" t="s">
        <v>12719</v>
      </c>
      <c r="CP50" s="27" t="s">
        <v>12720</v>
      </c>
      <c r="CQ50" s="27" t="s">
        <v>12721</v>
      </c>
      <c r="CR50" s="27" t="s">
        <v>12722</v>
      </c>
      <c r="CS50" s="27" t="s">
        <v>12723</v>
      </c>
      <c r="CT50" s="27" t="s">
        <v>12724</v>
      </c>
      <c r="CU50" s="27" t="s">
        <v>12725</v>
      </c>
      <c r="CV50" s="27" t="s">
        <v>12726</v>
      </c>
      <c r="CW50" s="27" t="s">
        <v>12727</v>
      </c>
      <c r="CX50" s="27" t="s">
        <v>12697</v>
      </c>
      <c r="CY50" s="27" t="s">
        <v>12728</v>
      </c>
      <c r="CZ50" s="27" t="s">
        <v>12729</v>
      </c>
      <c r="DA50" s="27" t="s">
        <v>12730</v>
      </c>
      <c r="DB50" s="27" t="s">
        <v>12731</v>
      </c>
      <c r="DC50" s="27" t="s">
        <v>12403</v>
      </c>
      <c r="DD50" s="27" t="s">
        <v>12404</v>
      </c>
      <c r="DE50" s="27" t="s">
        <v>12732</v>
      </c>
      <c r="DF50" s="27" t="s">
        <v>12733</v>
      </c>
      <c r="DG50" s="27" t="s">
        <v>12404</v>
      </c>
      <c r="DH50" s="27" t="s">
        <v>12407</v>
      </c>
      <c r="DI50" s="27" t="s">
        <v>12734</v>
      </c>
      <c r="DJ50" s="27" t="s">
        <v>12735</v>
      </c>
      <c r="DK50" s="27" t="s">
        <v>12736</v>
      </c>
      <c r="DL50" s="27" t="s">
        <v>12737</v>
      </c>
      <c r="DM50" s="27" t="s">
        <v>12738</v>
      </c>
      <c r="DN50" s="27" t="s">
        <v>12739</v>
      </c>
      <c r="DO50" s="27" t="s">
        <v>12414</v>
      </c>
      <c r="DP50" s="27" t="s">
        <v>12740</v>
      </c>
      <c r="DQ50" s="27" t="s">
        <v>12741</v>
      </c>
      <c r="DR50" s="27" t="s">
        <v>12742</v>
      </c>
      <c r="DS50" s="27" t="s">
        <v>12743</v>
      </c>
      <c r="DT50" s="27" t="s">
        <v>12744</v>
      </c>
      <c r="DU50" s="27" t="s">
        <v>12745</v>
      </c>
      <c r="DV50" s="27" t="s">
        <v>12746</v>
      </c>
      <c r="DW50" s="27" t="s">
        <v>12747</v>
      </c>
      <c r="DX50" s="27" t="s">
        <v>12748</v>
      </c>
      <c r="DY50" s="27" t="s">
        <v>12749</v>
      </c>
      <c r="DZ50" s="27" t="s">
        <v>12750</v>
      </c>
      <c r="EA50" s="27" t="s">
        <v>12751</v>
      </c>
      <c r="EB50" s="27" t="s">
        <v>12752</v>
      </c>
      <c r="EC50" s="27" t="s">
        <v>12753</v>
      </c>
      <c r="ED50" s="27" t="s">
        <v>12754</v>
      </c>
      <c r="EE50" s="27" t="s">
        <v>12755</v>
      </c>
      <c r="EF50" s="27" t="s">
        <v>12756</v>
      </c>
      <c r="EG50" s="27" t="s">
        <v>12757</v>
      </c>
      <c r="EH50" s="27" t="s">
        <v>12758</v>
      </c>
      <c r="EI50" s="27" t="s">
        <v>12759</v>
      </c>
      <c r="EJ50" s="27" t="s">
        <v>12760</v>
      </c>
      <c r="EK50" s="27" t="s">
        <v>12761</v>
      </c>
      <c r="EL50" s="27" t="s">
        <v>12762</v>
      </c>
      <c r="EM50" s="27" t="s">
        <v>12763</v>
      </c>
      <c r="EN50" s="27" t="s">
        <v>12764</v>
      </c>
      <c r="EO50" s="27" t="s">
        <v>12765</v>
      </c>
      <c r="EP50" s="27" t="s">
        <v>12766</v>
      </c>
      <c r="EQ50" s="27" t="s">
        <v>12767</v>
      </c>
      <c r="ER50" s="27" t="s">
        <v>12768</v>
      </c>
      <c r="ES50" s="27" t="s">
        <v>12769</v>
      </c>
      <c r="ET50" s="27" t="s">
        <v>12770</v>
      </c>
      <c r="EU50" s="27" t="s">
        <v>12771</v>
      </c>
      <c r="EV50" s="27" t="s">
        <v>12771</v>
      </c>
      <c r="EW50" s="27" t="s">
        <v>12772</v>
      </c>
      <c r="EX50" s="27" t="s">
        <v>12773</v>
      </c>
      <c r="EY50" s="27" t="s">
        <v>12774</v>
      </c>
      <c r="EZ50" s="27" t="s">
        <v>12775</v>
      </c>
      <c r="FA50" s="27" t="s">
        <v>12776</v>
      </c>
      <c r="FB50" s="27" t="s">
        <v>12777</v>
      </c>
      <c r="FC50" s="27" t="s">
        <v>12778</v>
      </c>
      <c r="FD50" s="27" t="s">
        <v>12779</v>
      </c>
      <c r="FE50" s="27" t="s">
        <v>12780</v>
      </c>
      <c r="FF50" s="27" t="s">
        <v>12781</v>
      </c>
      <c r="FG50" s="27" t="s">
        <v>12782</v>
      </c>
      <c r="FH50" s="27" t="s">
        <v>12783</v>
      </c>
      <c r="FI50" s="27" t="s">
        <v>12459</v>
      </c>
      <c r="FJ50" s="27" t="s">
        <v>12784</v>
      </c>
      <c r="FK50" s="27" t="s">
        <v>12785</v>
      </c>
      <c r="FL50" s="27" t="s">
        <v>12786</v>
      </c>
      <c r="FM50" s="27" t="s">
        <v>12787</v>
      </c>
      <c r="FN50" s="27" t="s">
        <v>12788</v>
      </c>
      <c r="FO50" s="27" t="s">
        <v>12789</v>
      </c>
      <c r="FP50" s="27" t="s">
        <v>12790</v>
      </c>
      <c r="FQ50" s="27" t="s">
        <v>12791</v>
      </c>
      <c r="FR50" s="27" t="s">
        <v>12468</v>
      </c>
      <c r="FS50" s="27" t="s">
        <v>12469</v>
      </c>
      <c r="FT50" s="27" t="s">
        <v>12792</v>
      </c>
      <c r="FU50" s="27" t="s">
        <v>12793</v>
      </c>
      <c r="FV50" s="27" t="s">
        <v>12472</v>
      </c>
      <c r="FW50" s="27" t="s">
        <v>12794</v>
      </c>
      <c r="FX50" s="27" t="s">
        <v>12414</v>
      </c>
      <c r="FY50" s="27" t="s">
        <v>12795</v>
      </c>
      <c r="FZ50" s="27" t="s">
        <v>12796</v>
      </c>
      <c r="GA50" s="27" t="s">
        <v>12797</v>
      </c>
      <c r="GB50" s="27" t="s">
        <v>12798</v>
      </c>
      <c r="GC50" s="27" t="s">
        <v>12799</v>
      </c>
      <c r="GD50" s="27" t="s">
        <v>12800</v>
      </c>
      <c r="GE50" s="27" t="s">
        <v>12801</v>
      </c>
      <c r="GF50" s="27" t="s">
        <v>12802</v>
      </c>
      <c r="GG50" s="27" t="s">
        <v>12803</v>
      </c>
      <c r="GH50" s="27" t="s">
        <v>12804</v>
      </c>
      <c r="GI50" s="27" t="s">
        <v>12805</v>
      </c>
      <c r="GJ50" s="27" t="s">
        <v>12799</v>
      </c>
      <c r="GK50" s="27" t="s">
        <v>12806</v>
      </c>
      <c r="GL50" s="27" t="s">
        <v>12807</v>
      </c>
      <c r="GM50" s="27" t="s">
        <v>12808</v>
      </c>
      <c r="GN50" s="27" t="s">
        <v>12809</v>
      </c>
      <c r="GO50" s="27" t="s">
        <v>12810</v>
      </c>
      <c r="GP50" s="27" t="s">
        <v>12468</v>
      </c>
      <c r="GQ50" s="27" t="s">
        <v>12811</v>
      </c>
      <c r="GR50" s="27" t="s">
        <v>12812</v>
      </c>
      <c r="GS50" s="27" t="s">
        <v>12813</v>
      </c>
      <c r="GT50" s="27" t="s">
        <v>12469</v>
      </c>
      <c r="GU50" s="27" t="s">
        <v>12814</v>
      </c>
      <c r="GV50" s="27" t="s">
        <v>12779</v>
      </c>
      <c r="GW50" s="27" t="s">
        <v>12815</v>
      </c>
      <c r="GX50" s="27" t="s">
        <v>12816</v>
      </c>
      <c r="GY50" s="27" t="s">
        <v>12817</v>
      </c>
      <c r="GZ50" s="27" t="s">
        <v>12818</v>
      </c>
      <c r="HA50" s="27" t="s">
        <v>12819</v>
      </c>
      <c r="HB50" s="27" t="s">
        <v>12820</v>
      </c>
      <c r="HC50" s="27" t="s">
        <v>12821</v>
      </c>
      <c r="HD50" s="27" t="s">
        <v>12821</v>
      </c>
      <c r="HE50" s="27" t="s">
        <v>12822</v>
      </c>
      <c r="HF50" s="27" t="s">
        <v>12823</v>
      </c>
      <c r="HG50" s="27" t="s">
        <v>12824</v>
      </c>
      <c r="HH50" s="27" t="s">
        <v>12825</v>
      </c>
      <c r="HI50" s="27" t="s">
        <v>12729</v>
      </c>
      <c r="HJ50" s="27" t="s">
        <v>12826</v>
      </c>
      <c r="HK50" s="27" t="s">
        <v>12827</v>
      </c>
      <c r="HL50" s="27" t="s">
        <v>12828</v>
      </c>
      <c r="HM50" s="27" t="s">
        <v>12829</v>
      </c>
      <c r="HN50" s="27" t="s">
        <v>12830</v>
      </c>
      <c r="HO50" s="27" t="s">
        <v>12831</v>
      </c>
      <c r="HP50" s="27" t="s">
        <v>12832</v>
      </c>
      <c r="HQ50" s="27" t="s">
        <v>12833</v>
      </c>
      <c r="HR50" s="27" t="s">
        <v>12834</v>
      </c>
      <c r="HS50" s="27" t="s">
        <v>12835</v>
      </c>
      <c r="HT50" s="27" t="s">
        <v>12836</v>
      </c>
      <c r="HU50" s="27" t="s">
        <v>12837</v>
      </c>
      <c r="HV50" s="27" t="s">
        <v>12838</v>
      </c>
      <c r="HW50" s="27" t="s">
        <v>12839</v>
      </c>
      <c r="HX50" s="27" t="s">
        <v>12750</v>
      </c>
      <c r="HY50" s="27" t="s">
        <v>12840</v>
      </c>
      <c r="HZ50" s="27" t="s">
        <v>12841</v>
      </c>
      <c r="IA50" s="27" t="s">
        <v>12842</v>
      </c>
      <c r="IB50" s="27" t="s">
        <v>12843</v>
      </c>
      <c r="IC50" s="27" t="s">
        <v>12844</v>
      </c>
      <c r="ID50" s="27" t="s">
        <v>12845</v>
      </c>
      <c r="IE50" s="27" t="s">
        <v>12739</v>
      </c>
      <c r="IF50" s="27" t="s">
        <v>12846</v>
      </c>
      <c r="IG50" s="27" t="s">
        <v>12847</v>
      </c>
      <c r="IH50" s="27" t="s">
        <v>12848</v>
      </c>
      <c r="II50" s="27" t="s">
        <v>12849</v>
      </c>
      <c r="IJ50" s="27" t="s">
        <v>12740</v>
      </c>
      <c r="IK50" s="27" t="s">
        <v>12850</v>
      </c>
      <c r="IL50" s="27" t="s">
        <v>12851</v>
      </c>
      <c r="IM50" s="27" t="s">
        <v>12740</v>
      </c>
      <c r="IN50" s="27" t="s">
        <v>12852</v>
      </c>
      <c r="IO50" s="27" t="s">
        <v>12853</v>
      </c>
      <c r="IP50" s="27" t="s">
        <v>12854</v>
      </c>
      <c r="IQ50" s="27" t="s">
        <v>12855</v>
      </c>
      <c r="IR50" s="27" t="s">
        <v>12856</v>
      </c>
      <c r="IS50" s="27" t="s">
        <v>12537</v>
      </c>
      <c r="IT50" s="27" t="s">
        <v>12857</v>
      </c>
      <c r="IU50" s="27" t="s">
        <v>12858</v>
      </c>
      <c r="IV50" s="27" t="s">
        <v>12858</v>
      </c>
      <c r="IW50" s="27" t="s">
        <v>12720</v>
      </c>
      <c r="IX50" s="27" t="s">
        <v>12859</v>
      </c>
      <c r="IY50" s="27" t="s">
        <v>12860</v>
      </c>
      <c r="IZ50" s="27" t="s">
        <v>12861</v>
      </c>
      <c r="JA50" s="27" t="s">
        <v>12862</v>
      </c>
      <c r="JB50" s="27" t="s">
        <v>12544</v>
      </c>
      <c r="JC50" s="27" t="s">
        <v>12863</v>
      </c>
      <c r="JD50" s="27" t="s">
        <v>12864</v>
      </c>
      <c r="JE50" s="27" t="s">
        <v>12865</v>
      </c>
      <c r="JF50" s="27" t="s">
        <v>12866</v>
      </c>
      <c r="JG50" s="27" t="s">
        <v>12867</v>
      </c>
      <c r="JH50" s="27" t="s">
        <v>12868</v>
      </c>
      <c r="JI50" s="27" t="s">
        <v>12869</v>
      </c>
      <c r="JJ50" s="27" t="s">
        <v>12870</v>
      </c>
      <c r="JK50" s="27" t="s">
        <v>12871</v>
      </c>
      <c r="JL50" s="27" t="s">
        <v>12872</v>
      </c>
      <c r="JM50" s="27" t="s">
        <v>12873</v>
      </c>
      <c r="JN50" s="27" t="s">
        <v>12874</v>
      </c>
      <c r="JO50" s="27" t="s">
        <v>12875</v>
      </c>
      <c r="JP50" s="27" t="s">
        <v>12876</v>
      </c>
      <c r="JQ50" s="27" t="s">
        <v>12876</v>
      </c>
      <c r="JR50" s="27" t="s">
        <v>12877</v>
      </c>
      <c r="JS50" s="27" t="s">
        <v>12878</v>
      </c>
      <c r="JT50" s="27" t="s">
        <v>12879</v>
      </c>
      <c r="JU50" s="27" t="s">
        <v>12880</v>
      </c>
      <c r="JV50" s="27" t="s">
        <v>12881</v>
      </c>
      <c r="JW50" s="27" t="s">
        <v>12882</v>
      </c>
      <c r="JX50" s="27" t="s">
        <v>12883</v>
      </c>
      <c r="JY50" s="27" t="s">
        <v>12884</v>
      </c>
      <c r="JZ50" s="27" t="s">
        <v>12885</v>
      </c>
      <c r="KA50" s="27" t="s">
        <v>12886</v>
      </c>
      <c r="KB50" s="27" t="s">
        <v>12887</v>
      </c>
      <c r="KC50" s="27" t="s">
        <v>12888</v>
      </c>
      <c r="KD50" s="27" t="s">
        <v>12889</v>
      </c>
      <c r="KE50" s="27" t="s">
        <v>12876</v>
      </c>
      <c r="KF50" s="27" t="s">
        <v>12890</v>
      </c>
      <c r="KG50" s="27" t="s">
        <v>12891</v>
      </c>
      <c r="KH50" s="27" t="s">
        <v>12892</v>
      </c>
      <c r="KI50" s="27" t="s">
        <v>12893</v>
      </c>
      <c r="KJ50" s="27" t="s">
        <v>12893</v>
      </c>
      <c r="KK50" s="27" t="s">
        <v>12894</v>
      </c>
      <c r="KL50" s="27" t="s">
        <v>12895</v>
      </c>
      <c r="KM50" s="27" t="s">
        <v>12896</v>
      </c>
      <c r="KN50" s="27" t="s">
        <v>12897</v>
      </c>
      <c r="KO50" s="27" t="s">
        <v>12898</v>
      </c>
      <c r="KP50" s="27" t="s">
        <v>12899</v>
      </c>
      <c r="KQ50" s="27" t="s">
        <v>12900</v>
      </c>
      <c r="KR50" s="27" t="s">
        <v>12901</v>
      </c>
      <c r="KS50" s="27" t="s">
        <v>12902</v>
      </c>
      <c r="KT50" s="27" t="s">
        <v>12903</v>
      </c>
      <c r="KU50" s="27" t="s">
        <v>12903</v>
      </c>
      <c r="KV50" s="27" t="s">
        <v>12904</v>
      </c>
      <c r="KW50" s="27" t="s">
        <v>12902</v>
      </c>
      <c r="KX50" s="27" t="s">
        <v>12905</v>
      </c>
      <c r="KY50" s="27" t="s">
        <v>12906</v>
      </c>
      <c r="KZ50" s="27" t="s">
        <v>12907</v>
      </c>
      <c r="LA50" s="27" t="s">
        <v>12741</v>
      </c>
      <c r="LB50" s="27" t="s">
        <v>12908</v>
      </c>
      <c r="LC50" s="27" t="s">
        <v>12909</v>
      </c>
      <c r="LD50" s="27" t="s">
        <v>12910</v>
      </c>
      <c r="LE50" s="27" t="s">
        <v>12911</v>
      </c>
      <c r="LF50" s="27" t="s">
        <v>12912</v>
      </c>
      <c r="LG50" s="27" t="s">
        <v>12785</v>
      </c>
      <c r="LH50" s="27" t="s">
        <v>12913</v>
      </c>
      <c r="LI50" s="27" t="s">
        <v>12914</v>
      </c>
      <c r="LJ50" s="27" t="s">
        <v>12915</v>
      </c>
      <c r="LK50" s="27" t="s">
        <v>12599</v>
      </c>
      <c r="LL50" s="27" t="s">
        <v>12766</v>
      </c>
      <c r="LM50" s="27" t="s">
        <v>12273</v>
      </c>
      <c r="LN50" s="27" t="s">
        <v>12698</v>
      </c>
      <c r="LO50" s="27" t="s">
        <v>12916</v>
      </c>
      <c r="LP50" s="27" t="s">
        <v>12916</v>
      </c>
      <c r="LQ50" s="27" t="s">
        <v>12917</v>
      </c>
      <c r="LR50" s="27" t="s">
        <v>12918</v>
      </c>
      <c r="LS50" s="27" t="s">
        <v>12919</v>
      </c>
      <c r="LT50" s="27" t="s">
        <v>12920</v>
      </c>
      <c r="LU50" s="27" t="s">
        <v>12921</v>
      </c>
      <c r="LV50" s="27" t="s">
        <v>12922</v>
      </c>
      <c r="LW50" s="27" t="s">
        <v>12923</v>
      </c>
      <c r="LX50" s="27" t="s">
        <v>12924</v>
      </c>
      <c r="LY50" s="27" t="s">
        <v>12925</v>
      </c>
      <c r="LZ50" s="27" t="s">
        <v>12610</v>
      </c>
      <c r="MA50" s="27" t="s">
        <v>12926</v>
      </c>
      <c r="MB50" s="27" t="s">
        <v>12927</v>
      </c>
      <c r="MC50" s="27" t="s">
        <v>12928</v>
      </c>
      <c r="MD50" s="27" t="s">
        <v>12929</v>
      </c>
      <c r="ME50" s="27" t="s">
        <v>12930</v>
      </c>
      <c r="MF50" s="27" t="s">
        <v>12912</v>
      </c>
      <c r="MG50" s="27" t="s">
        <v>12931</v>
      </c>
      <c r="MH50" s="27" t="s">
        <v>12932</v>
      </c>
      <c r="MI50" s="27" t="s">
        <v>12933</v>
      </c>
      <c r="MJ50" s="27" t="s">
        <v>12934</v>
      </c>
      <c r="MK50" s="27" t="s">
        <v>12935</v>
      </c>
      <c r="ML50" s="27" t="s">
        <v>12936</v>
      </c>
      <c r="MM50" s="27" t="s">
        <v>12937</v>
      </c>
      <c r="MN50" s="27" t="s">
        <v>12938</v>
      </c>
      <c r="MO50" s="27" t="s">
        <v>12939</v>
      </c>
      <c r="MP50" s="27" t="s">
        <v>12940</v>
      </c>
      <c r="MQ50" s="27" t="s">
        <v>12941</v>
      </c>
      <c r="MR50" s="27" t="s">
        <v>12942</v>
      </c>
      <c r="MS50" s="27" t="s">
        <v>12943</v>
      </c>
      <c r="MT50" s="27" t="s">
        <v>12944</v>
      </c>
      <c r="MU50" s="27" t="s">
        <v>12630</v>
      </c>
      <c r="MV50" s="27" t="s">
        <v>12945</v>
      </c>
      <c r="MW50" s="27" t="s">
        <v>12946</v>
      </c>
      <c r="MX50" s="27" t="s">
        <v>12947</v>
      </c>
      <c r="MY50" s="27" t="s">
        <v>12634</v>
      </c>
      <c r="MZ50" s="27" t="s">
        <v>12948</v>
      </c>
      <c r="NA50" s="27" t="s">
        <v>12636</v>
      </c>
      <c r="NB50" s="27" t="s">
        <v>12949</v>
      </c>
      <c r="NC50" s="27" t="s">
        <v>12950</v>
      </c>
      <c r="ND50" s="27" t="s">
        <v>12951</v>
      </c>
      <c r="NE50" s="28" t="s">
        <v>12952</v>
      </c>
    </row>
    <row r="51" spans="2:369" x14ac:dyDescent="0.25">
      <c r="B51" s="39">
        <v>47088</v>
      </c>
      <c r="C51" s="27" t="s">
        <v>12953</v>
      </c>
      <c r="D51" s="27" t="s">
        <v>12954</v>
      </c>
      <c r="E51" s="27" t="s">
        <v>12955</v>
      </c>
      <c r="F51" s="27" t="s">
        <v>12955</v>
      </c>
      <c r="G51" s="27" t="s">
        <v>12956</v>
      </c>
      <c r="H51" s="27" t="s">
        <v>12957</v>
      </c>
      <c r="I51" s="27" t="s">
        <v>12958</v>
      </c>
      <c r="J51" s="27" t="s">
        <v>12959</v>
      </c>
      <c r="K51" s="27" t="s">
        <v>12960</v>
      </c>
      <c r="L51" s="27" t="s">
        <v>12961</v>
      </c>
      <c r="M51" s="27" t="s">
        <v>12962</v>
      </c>
      <c r="N51" s="27" t="s">
        <v>12963</v>
      </c>
      <c r="O51" s="27" t="s">
        <v>12964</v>
      </c>
      <c r="P51" s="27" t="s">
        <v>12964</v>
      </c>
      <c r="Q51" s="27" t="s">
        <v>12965</v>
      </c>
      <c r="R51" s="27" t="s">
        <v>12654</v>
      </c>
      <c r="S51" s="27" t="s">
        <v>12966</v>
      </c>
      <c r="T51" s="27" t="s">
        <v>12967</v>
      </c>
      <c r="U51" s="27" t="s">
        <v>12968</v>
      </c>
      <c r="V51" s="27" t="s">
        <v>12969</v>
      </c>
      <c r="W51" s="27" t="s">
        <v>12970</v>
      </c>
      <c r="X51" s="27" t="s">
        <v>12971</v>
      </c>
      <c r="Y51" s="27" t="s">
        <v>12972</v>
      </c>
      <c r="Z51" s="27" t="s">
        <v>12973</v>
      </c>
      <c r="AA51" s="27" t="s">
        <v>12974</v>
      </c>
      <c r="AB51" s="27" t="s">
        <v>12974</v>
      </c>
      <c r="AC51" s="27" t="s">
        <v>12975</v>
      </c>
      <c r="AD51" s="27" t="s">
        <v>12975</v>
      </c>
      <c r="AE51" s="27" t="s">
        <v>12976</v>
      </c>
      <c r="AF51" s="27" t="s">
        <v>12977</v>
      </c>
      <c r="AG51" s="27" t="s">
        <v>12978</v>
      </c>
      <c r="AH51" s="27" t="s">
        <v>12979</v>
      </c>
      <c r="AI51" s="27" t="s">
        <v>12980</v>
      </c>
      <c r="AJ51" s="27" t="s">
        <v>12981</v>
      </c>
      <c r="AK51" s="27" t="s">
        <v>12982</v>
      </c>
      <c r="AL51" s="27" t="s">
        <v>12983</v>
      </c>
      <c r="AM51" s="27" t="s">
        <v>12984</v>
      </c>
      <c r="AN51" s="27" t="s">
        <v>12808</v>
      </c>
      <c r="AO51" s="27" t="s">
        <v>12985</v>
      </c>
      <c r="AP51" s="27" t="s">
        <v>12985</v>
      </c>
      <c r="AQ51" s="27" t="s">
        <v>12986</v>
      </c>
      <c r="AR51" s="27" t="s">
        <v>12987</v>
      </c>
      <c r="AS51" s="27" t="s">
        <v>12988</v>
      </c>
      <c r="AT51" s="27" t="s">
        <v>12989</v>
      </c>
      <c r="AU51" s="27" t="s">
        <v>12990</v>
      </c>
      <c r="AV51" s="27" t="s">
        <v>12991</v>
      </c>
      <c r="AW51" s="27" t="s">
        <v>12992</v>
      </c>
      <c r="AX51" s="27" t="s">
        <v>12993</v>
      </c>
      <c r="AY51" s="27" t="s">
        <v>12994</v>
      </c>
      <c r="AZ51" s="27" t="s">
        <v>12995</v>
      </c>
      <c r="BA51" s="27" t="s">
        <v>12996</v>
      </c>
      <c r="BB51" s="27" t="s">
        <v>12997</v>
      </c>
      <c r="BC51" s="27" t="s">
        <v>12998</v>
      </c>
      <c r="BD51" s="27" t="s">
        <v>12999</v>
      </c>
      <c r="BE51" s="27" t="s">
        <v>13000</v>
      </c>
      <c r="BF51" s="27" t="s">
        <v>12986</v>
      </c>
      <c r="BG51" s="27" t="s">
        <v>13001</v>
      </c>
      <c r="BH51" s="27" t="s">
        <v>13002</v>
      </c>
      <c r="BI51" s="27" t="s">
        <v>13003</v>
      </c>
      <c r="BJ51" s="27" t="s">
        <v>13004</v>
      </c>
      <c r="BK51" s="27" t="s">
        <v>13005</v>
      </c>
      <c r="BL51" s="27" t="s">
        <v>13006</v>
      </c>
      <c r="BM51" s="27" t="s">
        <v>13007</v>
      </c>
      <c r="BN51" s="27" t="s">
        <v>13008</v>
      </c>
      <c r="BO51" s="27" t="s">
        <v>13009</v>
      </c>
      <c r="BP51" s="27" t="s">
        <v>12672</v>
      </c>
      <c r="BQ51" s="27" t="s">
        <v>13010</v>
      </c>
      <c r="BR51" s="27" t="s">
        <v>13011</v>
      </c>
      <c r="BS51" s="27" t="s">
        <v>13012</v>
      </c>
      <c r="BT51" s="27" t="s">
        <v>13013</v>
      </c>
      <c r="BU51" s="27" t="s">
        <v>13014</v>
      </c>
      <c r="BV51" s="27" t="s">
        <v>13015</v>
      </c>
      <c r="BW51" s="27" t="s">
        <v>13016</v>
      </c>
      <c r="BX51" s="27" t="s">
        <v>13017</v>
      </c>
      <c r="BY51" s="27" t="s">
        <v>13018</v>
      </c>
      <c r="BZ51" s="27" t="s">
        <v>13019</v>
      </c>
      <c r="CA51" s="27" t="s">
        <v>13020</v>
      </c>
      <c r="CB51" s="27" t="s">
        <v>13021</v>
      </c>
      <c r="CC51" s="27" t="s">
        <v>13022</v>
      </c>
      <c r="CD51" s="27" t="s">
        <v>13023</v>
      </c>
      <c r="CE51" s="27" t="s">
        <v>13022</v>
      </c>
      <c r="CF51" s="27" t="s">
        <v>13024</v>
      </c>
      <c r="CG51" s="27" t="s">
        <v>13024</v>
      </c>
      <c r="CH51" s="27" t="s">
        <v>13025</v>
      </c>
      <c r="CI51" s="27" t="s">
        <v>13026</v>
      </c>
      <c r="CJ51" s="27" t="s">
        <v>13024</v>
      </c>
      <c r="CK51" s="27" t="s">
        <v>13027</v>
      </c>
      <c r="CL51" s="27" t="s">
        <v>13028</v>
      </c>
      <c r="CM51" s="27" t="s">
        <v>13029</v>
      </c>
      <c r="CN51" s="27" t="s">
        <v>13030</v>
      </c>
      <c r="CO51" s="27" t="s">
        <v>13031</v>
      </c>
      <c r="CP51" s="27" t="s">
        <v>13032</v>
      </c>
      <c r="CQ51" s="27" t="s">
        <v>13033</v>
      </c>
      <c r="CR51" s="27" t="s">
        <v>13034</v>
      </c>
      <c r="CS51" s="27" t="s">
        <v>13035</v>
      </c>
      <c r="CT51" s="27" t="s">
        <v>13036</v>
      </c>
      <c r="CU51" s="27" t="s">
        <v>13037</v>
      </c>
      <c r="CV51" s="27" t="s">
        <v>13038</v>
      </c>
      <c r="CW51" s="27" t="s">
        <v>13039</v>
      </c>
      <c r="CX51" s="27" t="s">
        <v>12672</v>
      </c>
      <c r="CY51" s="27" t="s">
        <v>13040</v>
      </c>
      <c r="CZ51" s="27" t="s">
        <v>13041</v>
      </c>
      <c r="DA51" s="27" t="s">
        <v>13042</v>
      </c>
      <c r="DB51" s="27" t="s">
        <v>13043</v>
      </c>
      <c r="DC51" s="27" t="s">
        <v>13044</v>
      </c>
      <c r="DD51" s="27" t="s">
        <v>13045</v>
      </c>
      <c r="DE51" s="27" t="s">
        <v>13046</v>
      </c>
      <c r="DF51" s="27" t="s">
        <v>13047</v>
      </c>
      <c r="DG51" s="27" t="s">
        <v>13045</v>
      </c>
      <c r="DH51" s="27" t="s">
        <v>13048</v>
      </c>
      <c r="DI51" s="27" t="s">
        <v>13049</v>
      </c>
      <c r="DJ51" s="27" t="s">
        <v>13050</v>
      </c>
      <c r="DK51" s="27" t="s">
        <v>13051</v>
      </c>
      <c r="DL51" s="27" t="s">
        <v>13052</v>
      </c>
      <c r="DM51" s="27" t="s">
        <v>13053</v>
      </c>
      <c r="DN51" s="27" t="s">
        <v>13054</v>
      </c>
      <c r="DO51" s="27" t="s">
        <v>12414</v>
      </c>
      <c r="DP51" s="27" t="s">
        <v>13055</v>
      </c>
      <c r="DQ51" s="27" t="s">
        <v>13056</v>
      </c>
      <c r="DR51" s="27" t="s">
        <v>13057</v>
      </c>
      <c r="DS51" s="27" t="s">
        <v>13058</v>
      </c>
      <c r="DT51" s="27" t="s">
        <v>13059</v>
      </c>
      <c r="DU51" s="27" t="s">
        <v>13060</v>
      </c>
      <c r="DV51" s="27" t="s">
        <v>13061</v>
      </c>
      <c r="DW51" s="27" t="s">
        <v>13062</v>
      </c>
      <c r="DX51" s="27" t="s">
        <v>13063</v>
      </c>
      <c r="DY51" s="27" t="s">
        <v>13064</v>
      </c>
      <c r="DZ51" s="27" t="s">
        <v>12750</v>
      </c>
      <c r="EA51" s="27" t="s">
        <v>13065</v>
      </c>
      <c r="EB51" s="27" t="s">
        <v>13066</v>
      </c>
      <c r="EC51" s="27" t="s">
        <v>13067</v>
      </c>
      <c r="ED51" s="27" t="s">
        <v>13068</v>
      </c>
      <c r="EE51" s="27" t="s">
        <v>13069</v>
      </c>
      <c r="EF51" s="27" t="s">
        <v>13070</v>
      </c>
      <c r="EG51" s="27" t="s">
        <v>13071</v>
      </c>
      <c r="EH51" s="27" t="s">
        <v>13072</v>
      </c>
      <c r="EI51" s="27" t="s">
        <v>13073</v>
      </c>
      <c r="EJ51" s="27" t="s">
        <v>13074</v>
      </c>
      <c r="EK51" s="27" t="s">
        <v>13075</v>
      </c>
      <c r="EL51" s="27" t="s">
        <v>13076</v>
      </c>
      <c r="EM51" s="27" t="s">
        <v>13077</v>
      </c>
      <c r="EN51" s="27" t="s">
        <v>13078</v>
      </c>
      <c r="EO51" s="27" t="s">
        <v>13079</v>
      </c>
      <c r="EP51" s="27" t="s">
        <v>13080</v>
      </c>
      <c r="EQ51" s="27" t="s">
        <v>13081</v>
      </c>
      <c r="ER51" s="27" t="s">
        <v>12768</v>
      </c>
      <c r="ES51" s="27" t="s">
        <v>13082</v>
      </c>
      <c r="ET51" s="27" t="s">
        <v>13083</v>
      </c>
      <c r="EU51" s="27" t="s">
        <v>13084</v>
      </c>
      <c r="EV51" s="27" t="s">
        <v>13084</v>
      </c>
      <c r="EW51" s="27" t="s">
        <v>13085</v>
      </c>
      <c r="EX51" s="27" t="s">
        <v>13086</v>
      </c>
      <c r="EY51" s="27" t="s">
        <v>13087</v>
      </c>
      <c r="EZ51" s="27" t="s">
        <v>13088</v>
      </c>
      <c r="FA51" s="27" t="s">
        <v>13089</v>
      </c>
      <c r="FB51" s="27" t="s">
        <v>13090</v>
      </c>
      <c r="FC51" s="27" t="s">
        <v>13091</v>
      </c>
      <c r="FD51" s="27" t="s">
        <v>13092</v>
      </c>
      <c r="FE51" s="27" t="s">
        <v>13093</v>
      </c>
      <c r="FF51" s="27" t="s">
        <v>13094</v>
      </c>
      <c r="FG51" s="27" t="s">
        <v>13095</v>
      </c>
      <c r="FH51" s="27" t="s">
        <v>13096</v>
      </c>
      <c r="FI51" s="27" t="s">
        <v>12459</v>
      </c>
      <c r="FJ51" s="27" t="s">
        <v>13097</v>
      </c>
      <c r="FK51" s="27" t="s">
        <v>13098</v>
      </c>
      <c r="FL51" s="27" t="s">
        <v>12786</v>
      </c>
      <c r="FM51" s="27" t="s">
        <v>13099</v>
      </c>
      <c r="FN51" s="27" t="s">
        <v>13100</v>
      </c>
      <c r="FO51" s="27" t="s">
        <v>13101</v>
      </c>
      <c r="FP51" s="27" t="s">
        <v>12790</v>
      </c>
      <c r="FQ51" s="27" t="s">
        <v>13102</v>
      </c>
      <c r="FR51" s="27" t="s">
        <v>12468</v>
      </c>
      <c r="FS51" s="27" t="s">
        <v>12469</v>
      </c>
      <c r="FT51" s="27" t="s">
        <v>13103</v>
      </c>
      <c r="FU51" s="27" t="s">
        <v>13104</v>
      </c>
      <c r="FV51" s="27" t="s">
        <v>12472</v>
      </c>
      <c r="FW51" s="27" t="s">
        <v>12794</v>
      </c>
      <c r="FX51" s="27" t="s">
        <v>12414</v>
      </c>
      <c r="FY51" s="27" t="s">
        <v>13105</v>
      </c>
      <c r="FZ51" s="27" t="s">
        <v>13106</v>
      </c>
      <c r="GA51" s="27" t="s">
        <v>13107</v>
      </c>
      <c r="GB51" s="27" t="s">
        <v>13108</v>
      </c>
      <c r="GC51" s="27" t="s">
        <v>13109</v>
      </c>
      <c r="GD51" s="27" t="s">
        <v>13110</v>
      </c>
      <c r="GE51" s="27" t="s">
        <v>13111</v>
      </c>
      <c r="GF51" s="27" t="s">
        <v>13112</v>
      </c>
      <c r="GG51" s="27" t="s">
        <v>13113</v>
      </c>
      <c r="GH51" s="27" t="s">
        <v>13114</v>
      </c>
      <c r="GI51" s="27" t="s">
        <v>13115</v>
      </c>
      <c r="GJ51" s="27" t="s">
        <v>13116</v>
      </c>
      <c r="GK51" s="27" t="s">
        <v>13117</v>
      </c>
      <c r="GL51" s="27" t="s">
        <v>13118</v>
      </c>
      <c r="GM51" s="27" t="s">
        <v>12808</v>
      </c>
      <c r="GN51" s="27" t="s">
        <v>12809</v>
      </c>
      <c r="GO51" s="27" t="s">
        <v>13119</v>
      </c>
      <c r="GP51" s="27" t="s">
        <v>12468</v>
      </c>
      <c r="GQ51" s="27" t="s">
        <v>13120</v>
      </c>
      <c r="GR51" s="27" t="s">
        <v>13121</v>
      </c>
      <c r="GS51" s="27" t="s">
        <v>13122</v>
      </c>
      <c r="GT51" s="27" t="s">
        <v>12469</v>
      </c>
      <c r="GU51" s="27" t="s">
        <v>13123</v>
      </c>
      <c r="GV51" s="27" t="s">
        <v>13092</v>
      </c>
      <c r="GW51" s="27" t="s">
        <v>13124</v>
      </c>
      <c r="GX51" s="27" t="s">
        <v>13125</v>
      </c>
      <c r="GY51" s="27" t="s">
        <v>13126</v>
      </c>
      <c r="GZ51" s="27" t="s">
        <v>13127</v>
      </c>
      <c r="HA51" s="27" t="s">
        <v>13128</v>
      </c>
      <c r="HB51" s="27" t="s">
        <v>13129</v>
      </c>
      <c r="HC51" s="27" t="s">
        <v>13130</v>
      </c>
      <c r="HD51" s="27" t="s">
        <v>13130</v>
      </c>
      <c r="HE51" s="27" t="s">
        <v>13131</v>
      </c>
      <c r="HF51" s="27" t="s">
        <v>12823</v>
      </c>
      <c r="HG51" s="27" t="s">
        <v>12824</v>
      </c>
      <c r="HH51" s="27" t="s">
        <v>12825</v>
      </c>
      <c r="HI51" s="27" t="s">
        <v>13041</v>
      </c>
      <c r="HJ51" s="27" t="s">
        <v>13132</v>
      </c>
      <c r="HK51" s="27" t="s">
        <v>13133</v>
      </c>
      <c r="HL51" s="27" t="s">
        <v>13134</v>
      </c>
      <c r="HM51" s="27" t="s">
        <v>13135</v>
      </c>
      <c r="HN51" s="27" t="s">
        <v>13136</v>
      </c>
      <c r="HO51" s="27" t="s">
        <v>13137</v>
      </c>
      <c r="HP51" s="27" t="s">
        <v>13138</v>
      </c>
      <c r="HQ51" s="27" t="s">
        <v>13139</v>
      </c>
      <c r="HR51" s="27" t="s">
        <v>13140</v>
      </c>
      <c r="HS51" s="27" t="s">
        <v>13141</v>
      </c>
      <c r="HT51" s="27" t="s">
        <v>13142</v>
      </c>
      <c r="HU51" s="27" t="s">
        <v>13143</v>
      </c>
      <c r="HV51" s="27" t="s">
        <v>13144</v>
      </c>
      <c r="HW51" s="27" t="s">
        <v>13145</v>
      </c>
      <c r="HX51" s="27" t="s">
        <v>12750</v>
      </c>
      <c r="HY51" s="27" t="s">
        <v>13146</v>
      </c>
      <c r="HZ51" s="27" t="s">
        <v>13147</v>
      </c>
      <c r="IA51" s="27" t="s">
        <v>13148</v>
      </c>
      <c r="IB51" s="27" t="s">
        <v>13149</v>
      </c>
      <c r="IC51" s="27" t="s">
        <v>13150</v>
      </c>
      <c r="ID51" s="27" t="s">
        <v>13151</v>
      </c>
      <c r="IE51" s="27" t="s">
        <v>13054</v>
      </c>
      <c r="IF51" s="27" t="s">
        <v>13152</v>
      </c>
      <c r="IG51" s="27" t="s">
        <v>13153</v>
      </c>
      <c r="IH51" s="27" t="s">
        <v>13154</v>
      </c>
      <c r="II51" s="27" t="s">
        <v>13155</v>
      </c>
      <c r="IJ51" s="27" t="s">
        <v>13055</v>
      </c>
      <c r="IK51" s="27" t="s">
        <v>13156</v>
      </c>
      <c r="IL51" s="27" t="s">
        <v>13157</v>
      </c>
      <c r="IM51" s="27" t="s">
        <v>13055</v>
      </c>
      <c r="IN51" s="27" t="s">
        <v>13158</v>
      </c>
      <c r="IO51" s="27" t="s">
        <v>13159</v>
      </c>
      <c r="IP51" s="27" t="s">
        <v>13160</v>
      </c>
      <c r="IQ51" s="27" t="s">
        <v>13161</v>
      </c>
      <c r="IR51" s="27" t="s">
        <v>13162</v>
      </c>
      <c r="IS51" s="27" t="s">
        <v>13163</v>
      </c>
      <c r="IT51" s="27" t="s">
        <v>13164</v>
      </c>
      <c r="IU51" s="27" t="s">
        <v>13165</v>
      </c>
      <c r="IV51" s="27" t="s">
        <v>13165</v>
      </c>
      <c r="IW51" s="27" t="s">
        <v>13032</v>
      </c>
      <c r="IX51" s="27" t="s">
        <v>13166</v>
      </c>
      <c r="IY51" s="27" t="s">
        <v>12860</v>
      </c>
      <c r="IZ51" s="27" t="s">
        <v>13167</v>
      </c>
      <c r="JA51" s="27" t="s">
        <v>13168</v>
      </c>
      <c r="JB51" s="27" t="s">
        <v>13169</v>
      </c>
      <c r="JC51" s="27" t="s">
        <v>13170</v>
      </c>
      <c r="JD51" s="27" t="s">
        <v>13171</v>
      </c>
      <c r="JE51" s="27" t="s">
        <v>13172</v>
      </c>
      <c r="JF51" s="27" t="s">
        <v>13173</v>
      </c>
      <c r="JG51" s="27" t="s">
        <v>13174</v>
      </c>
      <c r="JH51" s="27" t="s">
        <v>13175</v>
      </c>
      <c r="JI51" s="27" t="s">
        <v>13176</v>
      </c>
      <c r="JJ51" s="27" t="s">
        <v>13177</v>
      </c>
      <c r="JK51" s="27" t="s">
        <v>13178</v>
      </c>
      <c r="JL51" s="27" t="s">
        <v>13179</v>
      </c>
      <c r="JM51" s="27" t="s">
        <v>13180</v>
      </c>
      <c r="JN51" s="27" t="s">
        <v>13181</v>
      </c>
      <c r="JO51" s="27" t="s">
        <v>13182</v>
      </c>
      <c r="JP51" s="27" t="s">
        <v>13183</v>
      </c>
      <c r="JQ51" s="27" t="s">
        <v>13183</v>
      </c>
      <c r="JR51" s="27" t="s">
        <v>13184</v>
      </c>
      <c r="JS51" s="27" t="s">
        <v>13185</v>
      </c>
      <c r="JT51" s="27" t="s">
        <v>13186</v>
      </c>
      <c r="JU51" s="27" t="s">
        <v>13187</v>
      </c>
      <c r="JV51" s="27" t="s">
        <v>13188</v>
      </c>
      <c r="JW51" s="27" t="s">
        <v>13189</v>
      </c>
      <c r="JX51" s="27" t="s">
        <v>13190</v>
      </c>
      <c r="JY51" s="27" t="s">
        <v>13191</v>
      </c>
      <c r="JZ51" s="27" t="s">
        <v>12885</v>
      </c>
      <c r="KA51" s="27" t="s">
        <v>13192</v>
      </c>
      <c r="KB51" s="27" t="s">
        <v>12887</v>
      </c>
      <c r="KC51" s="27" t="s">
        <v>13193</v>
      </c>
      <c r="KD51" s="27" t="s">
        <v>13194</v>
      </c>
      <c r="KE51" s="27" t="s">
        <v>13183</v>
      </c>
      <c r="KF51" s="27" t="s">
        <v>13195</v>
      </c>
      <c r="KG51" s="27" t="s">
        <v>13196</v>
      </c>
      <c r="KH51" s="27" t="s">
        <v>13197</v>
      </c>
      <c r="KI51" s="27" t="s">
        <v>13198</v>
      </c>
      <c r="KJ51" s="27" t="s">
        <v>13198</v>
      </c>
      <c r="KK51" s="27" t="s">
        <v>13199</v>
      </c>
      <c r="KL51" s="27" t="s">
        <v>13200</v>
      </c>
      <c r="KM51" s="27" t="s">
        <v>13201</v>
      </c>
      <c r="KN51" s="27" t="s">
        <v>13202</v>
      </c>
      <c r="KO51" s="27" t="s">
        <v>13203</v>
      </c>
      <c r="KP51" s="27" t="s">
        <v>13204</v>
      </c>
      <c r="KQ51" s="27" t="s">
        <v>13205</v>
      </c>
      <c r="KR51" s="27" t="s">
        <v>13206</v>
      </c>
      <c r="KS51" s="27" t="s">
        <v>13207</v>
      </c>
      <c r="KT51" s="27" t="s">
        <v>13208</v>
      </c>
      <c r="KU51" s="27" t="s">
        <v>13208</v>
      </c>
      <c r="KV51" s="27" t="s">
        <v>13209</v>
      </c>
      <c r="KW51" s="27" t="s">
        <v>13207</v>
      </c>
      <c r="KX51" s="27" t="s">
        <v>13210</v>
      </c>
      <c r="KY51" s="27" t="s">
        <v>13211</v>
      </c>
      <c r="KZ51" s="27" t="s">
        <v>13212</v>
      </c>
      <c r="LA51" s="27" t="s">
        <v>13056</v>
      </c>
      <c r="LB51" s="27" t="s">
        <v>13213</v>
      </c>
      <c r="LC51" s="27" t="s">
        <v>13214</v>
      </c>
      <c r="LD51" s="27" t="s">
        <v>13215</v>
      </c>
      <c r="LE51" s="27" t="s">
        <v>13216</v>
      </c>
      <c r="LF51" s="27" t="s">
        <v>13217</v>
      </c>
      <c r="LG51" s="27" t="s">
        <v>13098</v>
      </c>
      <c r="LH51" s="27" t="s">
        <v>13218</v>
      </c>
      <c r="LI51" s="27" t="s">
        <v>13219</v>
      </c>
      <c r="LJ51" s="27" t="s">
        <v>13220</v>
      </c>
      <c r="LK51" s="27" t="s">
        <v>13221</v>
      </c>
      <c r="LL51" s="27" t="s">
        <v>13080</v>
      </c>
      <c r="LM51" s="27" t="s">
        <v>13222</v>
      </c>
      <c r="LN51" s="27" t="s">
        <v>13010</v>
      </c>
      <c r="LO51" s="27" t="s">
        <v>13223</v>
      </c>
      <c r="LP51" s="27" t="s">
        <v>13223</v>
      </c>
      <c r="LQ51" s="27" t="s">
        <v>13224</v>
      </c>
      <c r="LR51" s="27" t="s">
        <v>13225</v>
      </c>
      <c r="LS51" s="27" t="s">
        <v>13226</v>
      </c>
      <c r="LT51" s="27" t="s">
        <v>13227</v>
      </c>
      <c r="LU51" s="27" t="s">
        <v>13228</v>
      </c>
      <c r="LV51" s="27" t="s">
        <v>13229</v>
      </c>
      <c r="LW51" s="27" t="s">
        <v>13230</v>
      </c>
      <c r="LX51" s="27" t="s">
        <v>13231</v>
      </c>
      <c r="LY51" s="27" t="s">
        <v>13232</v>
      </c>
      <c r="LZ51" s="27" t="s">
        <v>12610</v>
      </c>
      <c r="MA51" s="27" t="s">
        <v>13233</v>
      </c>
      <c r="MB51" s="27" t="s">
        <v>13234</v>
      </c>
      <c r="MC51" s="27" t="s">
        <v>13235</v>
      </c>
      <c r="MD51" s="27" t="s">
        <v>13236</v>
      </c>
      <c r="ME51" s="27" t="s">
        <v>13237</v>
      </c>
      <c r="MF51" s="27" t="s">
        <v>13217</v>
      </c>
      <c r="MG51" s="27" t="s">
        <v>13238</v>
      </c>
      <c r="MH51" s="27" t="s">
        <v>13239</v>
      </c>
      <c r="MI51" s="27" t="s">
        <v>13240</v>
      </c>
      <c r="MJ51" s="27" t="s">
        <v>13241</v>
      </c>
      <c r="MK51" s="27" t="s">
        <v>13242</v>
      </c>
      <c r="ML51" s="27" t="s">
        <v>13243</v>
      </c>
      <c r="MM51" s="27" t="s">
        <v>13244</v>
      </c>
      <c r="MN51" s="27" t="s">
        <v>13245</v>
      </c>
      <c r="MO51" s="27" t="s">
        <v>13246</v>
      </c>
      <c r="MP51" s="27" t="s">
        <v>13247</v>
      </c>
      <c r="MQ51" s="27" t="s">
        <v>13248</v>
      </c>
      <c r="MR51" s="27" t="s">
        <v>13249</v>
      </c>
      <c r="MS51" s="27" t="s">
        <v>13250</v>
      </c>
      <c r="MT51" s="27" t="s">
        <v>13251</v>
      </c>
      <c r="MU51" s="27" t="s">
        <v>12630</v>
      </c>
      <c r="MV51" s="27" t="s">
        <v>13252</v>
      </c>
      <c r="MW51" s="27" t="s">
        <v>13253</v>
      </c>
      <c r="MX51" s="27" t="s">
        <v>13254</v>
      </c>
      <c r="MY51" s="27" t="s">
        <v>12634</v>
      </c>
      <c r="MZ51" s="27" t="s">
        <v>13255</v>
      </c>
      <c r="NA51" s="27" t="s">
        <v>12636</v>
      </c>
      <c r="NB51" s="27" t="s">
        <v>13256</v>
      </c>
      <c r="NC51" s="27" t="s">
        <v>13257</v>
      </c>
      <c r="ND51" s="27" t="s">
        <v>13258</v>
      </c>
      <c r="NE51" s="28" t="s">
        <v>13259</v>
      </c>
    </row>
    <row r="52" spans="2:369" x14ac:dyDescent="0.25">
      <c r="B52" s="39">
        <v>47119</v>
      </c>
      <c r="C52" s="27" t="s">
        <v>13260</v>
      </c>
      <c r="D52" s="27" t="s">
        <v>13261</v>
      </c>
      <c r="E52" s="27" t="s">
        <v>13262</v>
      </c>
      <c r="F52" s="27" t="s">
        <v>13262</v>
      </c>
      <c r="G52" s="27" t="s">
        <v>13263</v>
      </c>
      <c r="H52" s="27" t="s">
        <v>13264</v>
      </c>
      <c r="I52" s="27" t="s">
        <v>13265</v>
      </c>
      <c r="J52" s="27" t="s">
        <v>13266</v>
      </c>
      <c r="K52" s="27" t="s">
        <v>13267</v>
      </c>
      <c r="L52" s="27" t="s">
        <v>13268</v>
      </c>
      <c r="M52" s="27" t="s">
        <v>13269</v>
      </c>
      <c r="N52" s="27" t="s">
        <v>13270</v>
      </c>
      <c r="O52" s="27" t="s">
        <v>13271</v>
      </c>
      <c r="P52" s="27" t="s">
        <v>13271</v>
      </c>
      <c r="Q52" s="27" t="s">
        <v>13272</v>
      </c>
      <c r="R52" s="27" t="s">
        <v>13273</v>
      </c>
      <c r="S52" s="27" t="s">
        <v>13274</v>
      </c>
      <c r="T52" s="27" t="s">
        <v>13275</v>
      </c>
      <c r="U52" s="27" t="s">
        <v>13276</v>
      </c>
      <c r="V52" s="27" t="s">
        <v>13277</v>
      </c>
      <c r="W52" s="27" t="s">
        <v>13278</v>
      </c>
      <c r="X52" s="27" t="s">
        <v>13279</v>
      </c>
      <c r="Y52" s="27" t="s">
        <v>13280</v>
      </c>
      <c r="Z52" s="27" t="s">
        <v>13281</v>
      </c>
      <c r="AA52" s="27" t="s">
        <v>12974</v>
      </c>
      <c r="AB52" s="27" t="s">
        <v>12974</v>
      </c>
      <c r="AC52" s="27" t="s">
        <v>12975</v>
      </c>
      <c r="AD52" s="27" t="s">
        <v>12975</v>
      </c>
      <c r="AE52" s="27" t="s">
        <v>13282</v>
      </c>
      <c r="AF52" s="27" t="s">
        <v>13283</v>
      </c>
      <c r="AG52" s="27" t="s">
        <v>13284</v>
      </c>
      <c r="AH52" s="27" t="s">
        <v>13285</v>
      </c>
      <c r="AI52" s="27" t="s">
        <v>13286</v>
      </c>
      <c r="AJ52" s="27" t="s">
        <v>13287</v>
      </c>
      <c r="AK52" s="27" t="s">
        <v>13288</v>
      </c>
      <c r="AL52" s="27" t="s">
        <v>13289</v>
      </c>
      <c r="AM52" s="27" t="s">
        <v>13290</v>
      </c>
      <c r="AN52" s="27" t="s">
        <v>13291</v>
      </c>
      <c r="AO52" s="27" t="s">
        <v>13292</v>
      </c>
      <c r="AP52" s="27" t="s">
        <v>13292</v>
      </c>
      <c r="AQ52" s="27" t="s">
        <v>13293</v>
      </c>
      <c r="AR52" s="27" t="s">
        <v>13294</v>
      </c>
      <c r="AS52" s="27" t="s">
        <v>13295</v>
      </c>
      <c r="AT52" s="27" t="s">
        <v>13296</v>
      </c>
      <c r="AU52" s="27" t="s">
        <v>13297</v>
      </c>
      <c r="AV52" s="27" t="s">
        <v>13298</v>
      </c>
      <c r="AW52" s="27" t="s">
        <v>13299</v>
      </c>
      <c r="AX52" s="27" t="s">
        <v>13300</v>
      </c>
      <c r="AY52" s="27" t="s">
        <v>13301</v>
      </c>
      <c r="AZ52" s="27" t="s">
        <v>13302</v>
      </c>
      <c r="BA52" s="27" t="s">
        <v>13303</v>
      </c>
      <c r="BB52" s="27" t="s">
        <v>13304</v>
      </c>
      <c r="BC52" s="27" t="s">
        <v>13305</v>
      </c>
      <c r="BD52" s="27" t="s">
        <v>13306</v>
      </c>
      <c r="BE52" s="27" t="s">
        <v>13307</v>
      </c>
      <c r="BF52" s="27" t="s">
        <v>13293</v>
      </c>
      <c r="BG52" s="27" t="s">
        <v>13308</v>
      </c>
      <c r="BH52" s="27" t="s">
        <v>13309</v>
      </c>
      <c r="BI52" s="27" t="s">
        <v>13310</v>
      </c>
      <c r="BJ52" s="27" t="s">
        <v>13311</v>
      </c>
      <c r="BK52" s="27" t="s">
        <v>13312</v>
      </c>
      <c r="BL52" s="27" t="s">
        <v>13313</v>
      </c>
      <c r="BM52" s="27" t="s">
        <v>13314</v>
      </c>
      <c r="BN52" s="27" t="s">
        <v>13315</v>
      </c>
      <c r="BO52" s="27" t="s">
        <v>13316</v>
      </c>
      <c r="BP52" s="27" t="s">
        <v>13317</v>
      </c>
      <c r="BQ52" s="27" t="s">
        <v>13318</v>
      </c>
      <c r="BR52" s="27" t="s">
        <v>13319</v>
      </c>
      <c r="BS52" s="27" t="s">
        <v>13320</v>
      </c>
      <c r="BT52" s="27" t="s">
        <v>13321</v>
      </c>
      <c r="BU52" s="27" t="s">
        <v>13322</v>
      </c>
      <c r="BV52" s="27" t="s">
        <v>13323</v>
      </c>
      <c r="BW52" s="27" t="s">
        <v>13324</v>
      </c>
      <c r="BX52" s="27" t="s">
        <v>13325</v>
      </c>
      <c r="BY52" s="27" t="s">
        <v>13326</v>
      </c>
      <c r="BZ52" s="27" t="s">
        <v>13327</v>
      </c>
      <c r="CA52" s="27" t="s">
        <v>13328</v>
      </c>
      <c r="CB52" s="27" t="s">
        <v>13329</v>
      </c>
      <c r="CC52" s="27" t="s">
        <v>13330</v>
      </c>
      <c r="CD52" s="27" t="s">
        <v>13331</v>
      </c>
      <c r="CE52" s="27" t="s">
        <v>13330</v>
      </c>
      <c r="CF52" s="27" t="s">
        <v>13332</v>
      </c>
      <c r="CG52" s="27" t="s">
        <v>13332</v>
      </c>
      <c r="CH52" s="27" t="s">
        <v>13333</v>
      </c>
      <c r="CI52" s="27" t="s">
        <v>13334</v>
      </c>
      <c r="CJ52" s="27" t="s">
        <v>13332</v>
      </c>
      <c r="CK52" s="27" t="s">
        <v>13335</v>
      </c>
      <c r="CL52" s="27" t="s">
        <v>13336</v>
      </c>
      <c r="CM52" s="27" t="s">
        <v>13337</v>
      </c>
      <c r="CN52" s="27" t="s">
        <v>13338</v>
      </c>
      <c r="CO52" s="27" t="s">
        <v>13339</v>
      </c>
      <c r="CP52" s="27" t="s">
        <v>13340</v>
      </c>
      <c r="CQ52" s="27" t="s">
        <v>13341</v>
      </c>
      <c r="CR52" s="27" t="s">
        <v>13342</v>
      </c>
      <c r="CS52" s="27" t="s">
        <v>13343</v>
      </c>
      <c r="CT52" s="27" t="s">
        <v>13344</v>
      </c>
      <c r="CU52" s="27" t="s">
        <v>13345</v>
      </c>
      <c r="CV52" s="27" t="s">
        <v>13346</v>
      </c>
      <c r="CW52" s="27" t="s">
        <v>13347</v>
      </c>
      <c r="CX52" s="27" t="s">
        <v>13317</v>
      </c>
      <c r="CY52" s="27" t="s">
        <v>13348</v>
      </c>
      <c r="CZ52" s="27" t="s">
        <v>13009</v>
      </c>
      <c r="DA52" s="27" t="s">
        <v>13349</v>
      </c>
      <c r="DB52" s="27" t="s">
        <v>13350</v>
      </c>
      <c r="DC52" s="27" t="s">
        <v>13351</v>
      </c>
      <c r="DD52" s="27" t="s">
        <v>13352</v>
      </c>
      <c r="DE52" s="27" t="s">
        <v>13353</v>
      </c>
      <c r="DF52" s="27" t="s">
        <v>13354</v>
      </c>
      <c r="DG52" s="27" t="s">
        <v>13352</v>
      </c>
      <c r="DH52" s="27" t="s">
        <v>13355</v>
      </c>
      <c r="DI52" s="27" t="s">
        <v>13356</v>
      </c>
      <c r="DJ52" s="27" t="s">
        <v>13357</v>
      </c>
      <c r="DK52" s="27" t="s">
        <v>13358</v>
      </c>
      <c r="DL52" s="27" t="s">
        <v>13359</v>
      </c>
      <c r="DM52" s="27" t="s">
        <v>13360</v>
      </c>
      <c r="DN52" s="27" t="s">
        <v>13361</v>
      </c>
      <c r="DO52" s="27" t="s">
        <v>13362</v>
      </c>
      <c r="DP52" s="27" t="s">
        <v>13363</v>
      </c>
      <c r="DQ52" s="27" t="s">
        <v>13364</v>
      </c>
      <c r="DR52" s="27" t="s">
        <v>13365</v>
      </c>
      <c r="DS52" s="27" t="s">
        <v>13366</v>
      </c>
      <c r="DT52" s="27" t="s">
        <v>13367</v>
      </c>
      <c r="DU52" s="27" t="s">
        <v>13368</v>
      </c>
      <c r="DV52" s="27" t="s">
        <v>13369</v>
      </c>
      <c r="DW52" s="27" t="s">
        <v>13370</v>
      </c>
      <c r="DX52" s="27" t="s">
        <v>13371</v>
      </c>
      <c r="DY52" s="27" t="s">
        <v>13193</v>
      </c>
      <c r="DZ52" s="27" t="s">
        <v>13372</v>
      </c>
      <c r="EA52" s="27" t="s">
        <v>13373</v>
      </c>
      <c r="EB52" s="27" t="s">
        <v>13374</v>
      </c>
      <c r="EC52" s="27" t="s">
        <v>13375</v>
      </c>
      <c r="ED52" s="27" t="s">
        <v>13376</v>
      </c>
      <c r="EE52" s="27" t="s">
        <v>13377</v>
      </c>
      <c r="EF52" s="27" t="s">
        <v>13378</v>
      </c>
      <c r="EG52" s="27" t="s">
        <v>13379</v>
      </c>
      <c r="EH52" s="27" t="s">
        <v>13380</v>
      </c>
      <c r="EI52" s="27" t="s">
        <v>13381</v>
      </c>
      <c r="EJ52" s="27" t="s">
        <v>13382</v>
      </c>
      <c r="EK52" s="27" t="s">
        <v>13383</v>
      </c>
      <c r="EL52" s="27" t="s">
        <v>13384</v>
      </c>
      <c r="EM52" s="27" t="s">
        <v>13385</v>
      </c>
      <c r="EN52" s="27" t="s">
        <v>13386</v>
      </c>
      <c r="EO52" s="27" t="s">
        <v>13079</v>
      </c>
      <c r="EP52" s="27" t="s">
        <v>13387</v>
      </c>
      <c r="EQ52" s="27" t="s">
        <v>13388</v>
      </c>
      <c r="ER52" s="27" t="s">
        <v>13389</v>
      </c>
      <c r="ES52" s="27" t="s">
        <v>13390</v>
      </c>
      <c r="ET52" s="27" t="s">
        <v>13391</v>
      </c>
      <c r="EU52" s="27" t="s">
        <v>13392</v>
      </c>
      <c r="EV52" s="27" t="s">
        <v>13392</v>
      </c>
      <c r="EW52" s="27" t="s">
        <v>13393</v>
      </c>
      <c r="EX52" s="27" t="s">
        <v>13394</v>
      </c>
      <c r="EY52" s="27" t="s">
        <v>13395</v>
      </c>
      <c r="EZ52" s="27" t="s">
        <v>13396</v>
      </c>
      <c r="FA52" s="27" t="s">
        <v>13397</v>
      </c>
      <c r="FB52" s="27" t="s">
        <v>13398</v>
      </c>
      <c r="FC52" s="27" t="s">
        <v>13399</v>
      </c>
      <c r="FD52" s="27" t="s">
        <v>13400</v>
      </c>
      <c r="FE52" s="27" t="s">
        <v>13401</v>
      </c>
      <c r="FF52" s="27" t="s">
        <v>13402</v>
      </c>
      <c r="FG52" s="27" t="s">
        <v>13403</v>
      </c>
      <c r="FH52" s="27" t="s">
        <v>13404</v>
      </c>
      <c r="FI52" s="27" t="s">
        <v>13405</v>
      </c>
      <c r="FJ52" s="27" t="s">
        <v>13406</v>
      </c>
      <c r="FK52" s="27" t="s">
        <v>13407</v>
      </c>
      <c r="FL52" s="27" t="s">
        <v>13408</v>
      </c>
      <c r="FM52" s="27" t="s">
        <v>13409</v>
      </c>
      <c r="FN52" s="27" t="s">
        <v>13410</v>
      </c>
      <c r="FO52" s="27" t="s">
        <v>13411</v>
      </c>
      <c r="FP52" s="27" t="s">
        <v>13412</v>
      </c>
      <c r="FQ52" s="27" t="s">
        <v>13413</v>
      </c>
      <c r="FR52" s="27" t="s">
        <v>13414</v>
      </c>
      <c r="FS52" s="27" t="s">
        <v>13415</v>
      </c>
      <c r="FT52" s="27" t="s">
        <v>13416</v>
      </c>
      <c r="FU52" s="27" t="s">
        <v>13417</v>
      </c>
      <c r="FV52" s="27" t="s">
        <v>13418</v>
      </c>
      <c r="FW52" s="27" t="s">
        <v>13419</v>
      </c>
      <c r="FX52" s="27" t="s">
        <v>13362</v>
      </c>
      <c r="FY52" s="27" t="s">
        <v>13420</v>
      </c>
      <c r="FZ52" s="27" t="s">
        <v>13421</v>
      </c>
      <c r="GA52" s="27" t="s">
        <v>13422</v>
      </c>
      <c r="GB52" s="27" t="s">
        <v>13423</v>
      </c>
      <c r="GC52" s="27" t="s">
        <v>13424</v>
      </c>
      <c r="GD52" s="27" t="s">
        <v>13425</v>
      </c>
      <c r="GE52" s="27" t="s">
        <v>13426</v>
      </c>
      <c r="GF52" s="27" t="s">
        <v>13427</v>
      </c>
      <c r="GG52" s="27" t="s">
        <v>13428</v>
      </c>
      <c r="GH52" s="27" t="s">
        <v>13429</v>
      </c>
      <c r="GI52" s="27" t="s">
        <v>13430</v>
      </c>
      <c r="GJ52" s="27" t="s">
        <v>13424</v>
      </c>
      <c r="GK52" s="27" t="s">
        <v>13431</v>
      </c>
      <c r="GL52" s="27" t="s">
        <v>13118</v>
      </c>
      <c r="GM52" s="27" t="s">
        <v>13432</v>
      </c>
      <c r="GN52" s="27" t="s">
        <v>13433</v>
      </c>
      <c r="GO52" s="27" t="s">
        <v>13434</v>
      </c>
      <c r="GP52" s="27" t="s">
        <v>13414</v>
      </c>
      <c r="GQ52" s="27" t="s">
        <v>13435</v>
      </c>
      <c r="GR52" s="27" t="s">
        <v>13436</v>
      </c>
      <c r="GS52" s="27" t="s">
        <v>13437</v>
      </c>
      <c r="GT52" s="27" t="s">
        <v>13415</v>
      </c>
      <c r="GU52" s="27" t="s">
        <v>13438</v>
      </c>
      <c r="GV52" s="27" t="s">
        <v>13400</v>
      </c>
      <c r="GW52" s="27" t="s">
        <v>13439</v>
      </c>
      <c r="GX52" s="27" t="s">
        <v>13440</v>
      </c>
      <c r="GY52" s="27" t="s">
        <v>13441</v>
      </c>
      <c r="GZ52" s="27" t="s">
        <v>13442</v>
      </c>
      <c r="HA52" s="27" t="s">
        <v>13443</v>
      </c>
      <c r="HB52" s="27" t="s">
        <v>13444</v>
      </c>
      <c r="HC52" s="27" t="s">
        <v>13445</v>
      </c>
      <c r="HD52" s="27" t="s">
        <v>13445</v>
      </c>
      <c r="HE52" s="27" t="s">
        <v>13446</v>
      </c>
      <c r="HF52" s="27" t="s">
        <v>13447</v>
      </c>
      <c r="HG52" s="27" t="s">
        <v>13448</v>
      </c>
      <c r="HH52" s="27" t="s">
        <v>13449</v>
      </c>
      <c r="HI52" s="27" t="s">
        <v>13009</v>
      </c>
      <c r="HJ52" s="27" t="s">
        <v>13450</v>
      </c>
      <c r="HK52" s="27" t="s">
        <v>13451</v>
      </c>
      <c r="HL52" s="27" t="s">
        <v>13452</v>
      </c>
      <c r="HM52" s="27" t="s">
        <v>13453</v>
      </c>
      <c r="HN52" s="27" t="s">
        <v>13454</v>
      </c>
      <c r="HO52" s="27" t="s">
        <v>13455</v>
      </c>
      <c r="HP52" s="27" t="s">
        <v>13456</v>
      </c>
      <c r="HQ52" s="27" t="s">
        <v>13457</v>
      </c>
      <c r="HR52" s="27" t="s">
        <v>13458</v>
      </c>
      <c r="HS52" s="27" t="s">
        <v>13459</v>
      </c>
      <c r="HT52" s="27" t="s">
        <v>13460</v>
      </c>
      <c r="HU52" s="27" t="s">
        <v>13461</v>
      </c>
      <c r="HV52" s="27" t="s">
        <v>13462</v>
      </c>
      <c r="HW52" s="27" t="s">
        <v>13463</v>
      </c>
      <c r="HX52" s="27" t="s">
        <v>13372</v>
      </c>
      <c r="HY52" s="27" t="s">
        <v>13464</v>
      </c>
      <c r="HZ52" s="27" t="s">
        <v>13465</v>
      </c>
      <c r="IA52" s="27" t="s">
        <v>13466</v>
      </c>
      <c r="IB52" s="27" t="s">
        <v>13467</v>
      </c>
      <c r="IC52" s="27" t="s">
        <v>13468</v>
      </c>
      <c r="ID52" s="27" t="s">
        <v>13469</v>
      </c>
      <c r="IE52" s="27" t="s">
        <v>13361</v>
      </c>
      <c r="IF52" s="27" t="s">
        <v>13470</v>
      </c>
      <c r="IG52" s="27" t="s">
        <v>13471</v>
      </c>
      <c r="IH52" s="27" t="s">
        <v>13472</v>
      </c>
      <c r="II52" s="27" t="s">
        <v>13473</v>
      </c>
      <c r="IJ52" s="27" t="s">
        <v>13363</v>
      </c>
      <c r="IK52" s="27" t="s">
        <v>13474</v>
      </c>
      <c r="IL52" s="27" t="s">
        <v>13475</v>
      </c>
      <c r="IM52" s="27" t="s">
        <v>13363</v>
      </c>
      <c r="IN52" s="27" t="s">
        <v>13476</v>
      </c>
      <c r="IO52" s="27" t="s">
        <v>13477</v>
      </c>
      <c r="IP52" s="27" t="s">
        <v>13478</v>
      </c>
      <c r="IQ52" s="27" t="s">
        <v>13161</v>
      </c>
      <c r="IR52" s="27" t="s">
        <v>13479</v>
      </c>
      <c r="IS52" s="27" t="s">
        <v>13163</v>
      </c>
      <c r="IT52" s="27" t="s">
        <v>13480</v>
      </c>
      <c r="IU52" s="27" t="s">
        <v>13481</v>
      </c>
      <c r="IV52" s="27" t="s">
        <v>13481</v>
      </c>
      <c r="IW52" s="27" t="s">
        <v>13340</v>
      </c>
      <c r="IX52" s="27" t="s">
        <v>13482</v>
      </c>
      <c r="IY52" s="27" t="s">
        <v>13483</v>
      </c>
      <c r="IZ52" s="27" t="s">
        <v>13484</v>
      </c>
      <c r="JA52" s="27" t="s">
        <v>13485</v>
      </c>
      <c r="JB52" s="27" t="s">
        <v>13486</v>
      </c>
      <c r="JC52" s="27" t="s">
        <v>13487</v>
      </c>
      <c r="JD52" s="27" t="s">
        <v>13488</v>
      </c>
      <c r="JE52" s="27" t="s">
        <v>13489</v>
      </c>
      <c r="JF52" s="27" t="s">
        <v>13490</v>
      </c>
      <c r="JG52" s="27" t="s">
        <v>13491</v>
      </c>
      <c r="JH52" s="27" t="s">
        <v>13492</v>
      </c>
      <c r="JI52" s="27" t="s">
        <v>13493</v>
      </c>
      <c r="JJ52" s="27" t="s">
        <v>13494</v>
      </c>
      <c r="JK52" s="27" t="s">
        <v>13495</v>
      </c>
      <c r="JL52" s="27" t="s">
        <v>13496</v>
      </c>
      <c r="JM52" s="27" t="s">
        <v>13497</v>
      </c>
      <c r="JN52" s="27" t="s">
        <v>13498</v>
      </c>
      <c r="JO52" s="27" t="s">
        <v>13499</v>
      </c>
      <c r="JP52" s="27" t="s">
        <v>13500</v>
      </c>
      <c r="JQ52" s="27" t="s">
        <v>13500</v>
      </c>
      <c r="JR52" s="27" t="s">
        <v>13501</v>
      </c>
      <c r="JS52" s="27" t="s">
        <v>13502</v>
      </c>
      <c r="JT52" s="27" t="s">
        <v>13503</v>
      </c>
      <c r="JU52" s="27" t="s">
        <v>13504</v>
      </c>
      <c r="JV52" s="27" t="s">
        <v>13505</v>
      </c>
      <c r="JW52" s="27" t="s">
        <v>13506</v>
      </c>
      <c r="JX52" s="27" t="s">
        <v>13507</v>
      </c>
      <c r="JY52" s="27" t="s">
        <v>13508</v>
      </c>
      <c r="JZ52" s="27" t="s">
        <v>13509</v>
      </c>
      <c r="KA52" s="27" t="s">
        <v>13510</v>
      </c>
      <c r="KB52" s="27" t="s">
        <v>13511</v>
      </c>
      <c r="KC52" s="27" t="s">
        <v>13512</v>
      </c>
      <c r="KD52" s="27" t="s">
        <v>13513</v>
      </c>
      <c r="KE52" s="27" t="s">
        <v>13500</v>
      </c>
      <c r="KF52" s="27" t="s">
        <v>13514</v>
      </c>
      <c r="KG52" s="27" t="s">
        <v>13515</v>
      </c>
      <c r="KH52" s="27" t="s">
        <v>13516</v>
      </c>
      <c r="KI52" s="27" t="s">
        <v>13517</v>
      </c>
      <c r="KJ52" s="27" t="s">
        <v>13517</v>
      </c>
      <c r="KK52" s="27" t="s">
        <v>13518</v>
      </c>
      <c r="KL52" s="27" t="s">
        <v>13519</v>
      </c>
      <c r="KM52" s="27" t="s">
        <v>13520</v>
      </c>
      <c r="KN52" s="27" t="s">
        <v>13521</v>
      </c>
      <c r="KO52" s="27" t="s">
        <v>13522</v>
      </c>
      <c r="KP52" s="27" t="s">
        <v>13523</v>
      </c>
      <c r="KQ52" s="27" t="s">
        <v>13524</v>
      </c>
      <c r="KR52" s="27" t="s">
        <v>13525</v>
      </c>
      <c r="KS52" s="27" t="s">
        <v>13526</v>
      </c>
      <c r="KT52" s="27" t="s">
        <v>13527</v>
      </c>
      <c r="KU52" s="27" t="s">
        <v>13527</v>
      </c>
      <c r="KV52" s="27" t="s">
        <v>13528</v>
      </c>
      <c r="KW52" s="27" t="s">
        <v>13526</v>
      </c>
      <c r="KX52" s="27" t="s">
        <v>13529</v>
      </c>
      <c r="KY52" s="27" t="s">
        <v>13530</v>
      </c>
      <c r="KZ52" s="27" t="s">
        <v>13531</v>
      </c>
      <c r="LA52" s="27" t="s">
        <v>13364</v>
      </c>
      <c r="LB52" s="27" t="s">
        <v>13532</v>
      </c>
      <c r="LC52" s="27" t="s">
        <v>13533</v>
      </c>
      <c r="LD52" s="27" t="s">
        <v>13534</v>
      </c>
      <c r="LE52" s="27" t="s">
        <v>13535</v>
      </c>
      <c r="LF52" s="27" t="s">
        <v>13536</v>
      </c>
      <c r="LG52" s="27" t="s">
        <v>13407</v>
      </c>
      <c r="LH52" s="27" t="s">
        <v>13537</v>
      </c>
      <c r="LI52" s="27" t="s">
        <v>13538</v>
      </c>
      <c r="LJ52" s="27" t="s">
        <v>13539</v>
      </c>
      <c r="LK52" s="27" t="s">
        <v>13221</v>
      </c>
      <c r="LL52" s="27" t="s">
        <v>13387</v>
      </c>
      <c r="LM52" s="27" t="s">
        <v>13222</v>
      </c>
      <c r="LN52" s="27" t="s">
        <v>13318</v>
      </c>
      <c r="LO52" s="27" t="s">
        <v>13540</v>
      </c>
      <c r="LP52" s="27" t="s">
        <v>13540</v>
      </c>
      <c r="LQ52" s="27" t="s">
        <v>13541</v>
      </c>
      <c r="LR52" s="27" t="s">
        <v>13542</v>
      </c>
      <c r="LS52" s="27" t="s">
        <v>13543</v>
      </c>
      <c r="LT52" s="27" t="s">
        <v>13544</v>
      </c>
      <c r="LU52" s="27" t="s">
        <v>13545</v>
      </c>
      <c r="LV52" s="27" t="s">
        <v>13546</v>
      </c>
      <c r="LW52" s="27" t="s">
        <v>13547</v>
      </c>
      <c r="LX52" s="27" t="s">
        <v>13548</v>
      </c>
      <c r="LY52" s="27" t="s">
        <v>13549</v>
      </c>
      <c r="LZ52" s="27" t="s">
        <v>13550</v>
      </c>
      <c r="MA52" s="27" t="s">
        <v>13551</v>
      </c>
      <c r="MB52" s="27" t="s">
        <v>13552</v>
      </c>
      <c r="MC52" s="27" t="s">
        <v>13553</v>
      </c>
      <c r="MD52" s="27" t="s">
        <v>13554</v>
      </c>
      <c r="ME52" s="27" t="s">
        <v>13555</v>
      </c>
      <c r="MF52" s="27" t="s">
        <v>13536</v>
      </c>
      <c r="MG52" s="27" t="s">
        <v>13556</v>
      </c>
      <c r="MH52" s="27" t="s">
        <v>13557</v>
      </c>
      <c r="MI52" s="27" t="s">
        <v>13558</v>
      </c>
      <c r="MJ52" s="27" t="s">
        <v>13559</v>
      </c>
      <c r="MK52" s="27" t="s">
        <v>13560</v>
      </c>
      <c r="ML52" s="27" t="s">
        <v>13561</v>
      </c>
      <c r="MM52" s="27" t="s">
        <v>13562</v>
      </c>
      <c r="MN52" s="27" t="s">
        <v>13563</v>
      </c>
      <c r="MO52" s="27" t="s">
        <v>13564</v>
      </c>
      <c r="MP52" s="27" t="s">
        <v>13565</v>
      </c>
      <c r="MQ52" s="27" t="s">
        <v>13566</v>
      </c>
      <c r="MR52" s="27" t="s">
        <v>13567</v>
      </c>
      <c r="MS52" s="27" t="s">
        <v>13568</v>
      </c>
      <c r="MT52" s="27" t="s">
        <v>13569</v>
      </c>
      <c r="MU52" s="27" t="s">
        <v>13570</v>
      </c>
      <c r="MV52" s="27" t="s">
        <v>13571</v>
      </c>
      <c r="MW52" s="27" t="s">
        <v>13572</v>
      </c>
      <c r="MX52" s="27" t="s">
        <v>13573</v>
      </c>
      <c r="MY52" s="27" t="s">
        <v>13574</v>
      </c>
      <c r="MZ52" s="27" t="s">
        <v>13575</v>
      </c>
      <c r="NA52" s="27" t="s">
        <v>13576</v>
      </c>
      <c r="NB52" s="27" t="s">
        <v>13577</v>
      </c>
      <c r="NC52" s="27" t="s">
        <v>13578</v>
      </c>
      <c r="ND52" s="27" t="s">
        <v>13579</v>
      </c>
      <c r="NE52" s="28" t="s">
        <v>13580</v>
      </c>
    </row>
    <row r="53" spans="2:369" x14ac:dyDescent="0.25">
      <c r="B53" s="39">
        <v>47150</v>
      </c>
      <c r="C53" s="27" t="s">
        <v>13581</v>
      </c>
      <c r="D53" s="27" t="s">
        <v>13582</v>
      </c>
      <c r="E53" s="27" t="s">
        <v>13262</v>
      </c>
      <c r="F53" s="27" t="s">
        <v>13262</v>
      </c>
      <c r="G53" s="27" t="s">
        <v>13583</v>
      </c>
      <c r="H53" s="27" t="s">
        <v>13584</v>
      </c>
      <c r="I53" s="27" t="s">
        <v>13585</v>
      </c>
      <c r="J53" s="27" t="s">
        <v>13586</v>
      </c>
      <c r="K53" s="27" t="s">
        <v>13587</v>
      </c>
      <c r="L53" s="27" t="s">
        <v>13588</v>
      </c>
      <c r="M53" s="27" t="s">
        <v>13269</v>
      </c>
      <c r="N53" s="27" t="s">
        <v>13589</v>
      </c>
      <c r="O53" s="27" t="s">
        <v>13590</v>
      </c>
      <c r="P53" s="27" t="s">
        <v>13590</v>
      </c>
      <c r="Q53" s="27" t="s">
        <v>13272</v>
      </c>
      <c r="R53" s="27" t="s">
        <v>13273</v>
      </c>
      <c r="S53" s="27" t="s">
        <v>13274</v>
      </c>
      <c r="T53" s="27" t="s">
        <v>13275</v>
      </c>
      <c r="U53" s="27" t="s">
        <v>13591</v>
      </c>
      <c r="V53" s="27" t="s">
        <v>13592</v>
      </c>
      <c r="W53" s="27" t="s">
        <v>13593</v>
      </c>
      <c r="X53" s="27" t="s">
        <v>13594</v>
      </c>
      <c r="Y53" s="27" t="s">
        <v>13595</v>
      </c>
      <c r="Z53" s="27" t="s">
        <v>13596</v>
      </c>
      <c r="AA53" s="27" t="s">
        <v>13597</v>
      </c>
      <c r="AB53" s="27" t="s">
        <v>13597</v>
      </c>
      <c r="AC53" s="27" t="s">
        <v>13598</v>
      </c>
      <c r="AD53" s="27" t="s">
        <v>13598</v>
      </c>
      <c r="AE53" s="27" t="s">
        <v>13599</v>
      </c>
      <c r="AF53" s="27" t="s">
        <v>13600</v>
      </c>
      <c r="AG53" s="27" t="s">
        <v>13284</v>
      </c>
      <c r="AH53" s="27" t="s">
        <v>13601</v>
      </c>
      <c r="AI53" s="27" t="s">
        <v>13602</v>
      </c>
      <c r="AJ53" s="27" t="s">
        <v>13603</v>
      </c>
      <c r="AK53" s="27" t="s">
        <v>13604</v>
      </c>
      <c r="AL53" s="27" t="s">
        <v>13605</v>
      </c>
      <c r="AM53" s="27" t="s">
        <v>13606</v>
      </c>
      <c r="AN53" s="27" t="s">
        <v>13607</v>
      </c>
      <c r="AO53" s="27" t="s">
        <v>13608</v>
      </c>
      <c r="AP53" s="27" t="s">
        <v>13608</v>
      </c>
      <c r="AQ53" s="27" t="s">
        <v>13609</v>
      </c>
      <c r="AR53" s="27" t="s">
        <v>13610</v>
      </c>
      <c r="AS53" s="27" t="s">
        <v>13611</v>
      </c>
      <c r="AT53" s="27" t="s">
        <v>13612</v>
      </c>
      <c r="AU53" s="27" t="s">
        <v>13613</v>
      </c>
      <c r="AV53" s="27" t="s">
        <v>13614</v>
      </c>
      <c r="AW53" s="27" t="s">
        <v>13615</v>
      </c>
      <c r="AX53" s="27" t="s">
        <v>13616</v>
      </c>
      <c r="AY53" s="27" t="s">
        <v>13617</v>
      </c>
      <c r="AZ53" s="27" t="s">
        <v>13618</v>
      </c>
      <c r="BA53" s="27" t="s">
        <v>13619</v>
      </c>
      <c r="BB53" s="27" t="s">
        <v>13620</v>
      </c>
      <c r="BC53" s="27" t="s">
        <v>13621</v>
      </c>
      <c r="BD53" s="27" t="s">
        <v>13622</v>
      </c>
      <c r="BE53" s="27" t="s">
        <v>13623</v>
      </c>
      <c r="BF53" s="27" t="s">
        <v>13609</v>
      </c>
      <c r="BG53" s="27" t="s">
        <v>13624</v>
      </c>
      <c r="BH53" s="27" t="s">
        <v>13625</v>
      </c>
      <c r="BI53" s="27" t="s">
        <v>13626</v>
      </c>
      <c r="BJ53" s="27" t="s">
        <v>13627</v>
      </c>
      <c r="BK53" s="27" t="s">
        <v>13628</v>
      </c>
      <c r="BL53" s="27" t="s">
        <v>13629</v>
      </c>
      <c r="BM53" s="27" t="s">
        <v>13630</v>
      </c>
      <c r="BN53" s="27" t="s">
        <v>13631</v>
      </c>
      <c r="BO53" s="27" t="s">
        <v>13632</v>
      </c>
      <c r="BP53" s="27" t="s">
        <v>13633</v>
      </c>
      <c r="BQ53" s="27" t="s">
        <v>13634</v>
      </c>
      <c r="BR53" s="27" t="s">
        <v>13635</v>
      </c>
      <c r="BS53" s="27" t="s">
        <v>13320</v>
      </c>
      <c r="BT53" s="27" t="s">
        <v>13636</v>
      </c>
      <c r="BU53" s="27" t="s">
        <v>13637</v>
      </c>
      <c r="BV53" s="27" t="s">
        <v>13638</v>
      </c>
      <c r="BW53" s="27" t="s">
        <v>13639</v>
      </c>
      <c r="BX53" s="27" t="s">
        <v>13640</v>
      </c>
      <c r="BY53" s="27" t="s">
        <v>13641</v>
      </c>
      <c r="BZ53" s="27" t="s">
        <v>13642</v>
      </c>
      <c r="CA53" s="27" t="s">
        <v>13643</v>
      </c>
      <c r="CB53" s="27" t="s">
        <v>13644</v>
      </c>
      <c r="CC53" s="27" t="s">
        <v>13645</v>
      </c>
      <c r="CD53" s="27" t="s">
        <v>13646</v>
      </c>
      <c r="CE53" s="27" t="s">
        <v>13645</v>
      </c>
      <c r="CF53" s="27" t="s">
        <v>13647</v>
      </c>
      <c r="CG53" s="27" t="s">
        <v>13647</v>
      </c>
      <c r="CH53" s="27" t="s">
        <v>13648</v>
      </c>
      <c r="CI53" s="27" t="s">
        <v>13649</v>
      </c>
      <c r="CJ53" s="27" t="s">
        <v>13647</v>
      </c>
      <c r="CK53" s="27" t="s">
        <v>13650</v>
      </c>
      <c r="CL53" s="27" t="s">
        <v>13651</v>
      </c>
      <c r="CM53" s="27" t="s">
        <v>13652</v>
      </c>
      <c r="CN53" s="27" t="s">
        <v>13653</v>
      </c>
      <c r="CO53" s="27" t="s">
        <v>13654</v>
      </c>
      <c r="CP53" s="27" t="s">
        <v>13655</v>
      </c>
      <c r="CQ53" s="27" t="s">
        <v>13656</v>
      </c>
      <c r="CR53" s="27" t="s">
        <v>13657</v>
      </c>
      <c r="CS53" s="27" t="s">
        <v>13343</v>
      </c>
      <c r="CT53" s="27" t="s">
        <v>13658</v>
      </c>
      <c r="CU53" s="27" t="s">
        <v>13659</v>
      </c>
      <c r="CV53" s="27" t="s">
        <v>13660</v>
      </c>
      <c r="CW53" s="27" t="s">
        <v>13661</v>
      </c>
      <c r="CX53" s="27" t="s">
        <v>13633</v>
      </c>
      <c r="CY53" s="27" t="s">
        <v>13662</v>
      </c>
      <c r="CZ53" s="27" t="s">
        <v>13663</v>
      </c>
      <c r="DA53" s="27" t="s">
        <v>13664</v>
      </c>
      <c r="DB53" s="27" t="s">
        <v>13665</v>
      </c>
      <c r="DC53" s="27" t="s">
        <v>13351</v>
      </c>
      <c r="DD53" s="27" t="s">
        <v>13352</v>
      </c>
      <c r="DE53" s="27" t="s">
        <v>13666</v>
      </c>
      <c r="DF53" s="27" t="s">
        <v>13667</v>
      </c>
      <c r="DG53" s="27" t="s">
        <v>13352</v>
      </c>
      <c r="DH53" s="27" t="s">
        <v>13355</v>
      </c>
      <c r="DI53" s="27" t="s">
        <v>13668</v>
      </c>
      <c r="DJ53" s="27" t="s">
        <v>13669</v>
      </c>
      <c r="DK53" s="27" t="s">
        <v>13670</v>
      </c>
      <c r="DL53" s="27" t="s">
        <v>13671</v>
      </c>
      <c r="DM53" s="27" t="s">
        <v>13672</v>
      </c>
      <c r="DN53" s="27" t="s">
        <v>13673</v>
      </c>
      <c r="DO53" s="27" t="s">
        <v>13362</v>
      </c>
      <c r="DP53" s="27" t="s">
        <v>13674</v>
      </c>
      <c r="DQ53" s="27" t="s">
        <v>13675</v>
      </c>
      <c r="DR53" s="27" t="s">
        <v>13676</v>
      </c>
      <c r="DS53" s="27" t="s">
        <v>13677</v>
      </c>
      <c r="DT53" s="27" t="s">
        <v>13678</v>
      </c>
      <c r="DU53" s="27" t="s">
        <v>13679</v>
      </c>
      <c r="DV53" s="27" t="s">
        <v>13680</v>
      </c>
      <c r="DW53" s="27" t="s">
        <v>13681</v>
      </c>
      <c r="DX53" s="27" t="s">
        <v>13682</v>
      </c>
      <c r="DY53" s="27" t="s">
        <v>13683</v>
      </c>
      <c r="DZ53" s="27" t="s">
        <v>13372</v>
      </c>
      <c r="EA53" s="27" t="s">
        <v>13684</v>
      </c>
      <c r="EB53" s="27" t="s">
        <v>13685</v>
      </c>
      <c r="EC53" s="27" t="s">
        <v>13686</v>
      </c>
      <c r="ED53" s="27" t="s">
        <v>13687</v>
      </c>
      <c r="EE53" s="27" t="s">
        <v>13688</v>
      </c>
      <c r="EF53" s="27" t="s">
        <v>13689</v>
      </c>
      <c r="EG53" s="27" t="s">
        <v>13690</v>
      </c>
      <c r="EH53" s="27" t="s">
        <v>13691</v>
      </c>
      <c r="EI53" s="27" t="s">
        <v>13692</v>
      </c>
      <c r="EJ53" s="27" t="s">
        <v>13693</v>
      </c>
      <c r="EK53" s="27" t="s">
        <v>13383</v>
      </c>
      <c r="EL53" s="27" t="s">
        <v>13694</v>
      </c>
      <c r="EM53" s="27" t="s">
        <v>13695</v>
      </c>
      <c r="EN53" s="27" t="s">
        <v>13696</v>
      </c>
      <c r="EO53" s="27" t="s">
        <v>13697</v>
      </c>
      <c r="EP53" s="27" t="s">
        <v>13698</v>
      </c>
      <c r="EQ53" s="27" t="s">
        <v>13699</v>
      </c>
      <c r="ER53" s="27" t="s">
        <v>13389</v>
      </c>
      <c r="ES53" s="27" t="s">
        <v>13700</v>
      </c>
      <c r="ET53" s="27" t="s">
        <v>13701</v>
      </c>
      <c r="EU53" s="27" t="s">
        <v>13702</v>
      </c>
      <c r="EV53" s="27" t="s">
        <v>13702</v>
      </c>
      <c r="EW53" s="27" t="s">
        <v>13703</v>
      </c>
      <c r="EX53" s="27" t="s">
        <v>13704</v>
      </c>
      <c r="EY53" s="27" t="s">
        <v>13705</v>
      </c>
      <c r="EZ53" s="27" t="s">
        <v>13706</v>
      </c>
      <c r="FA53" s="27" t="s">
        <v>13707</v>
      </c>
      <c r="FB53" s="27" t="s">
        <v>13708</v>
      </c>
      <c r="FC53" s="27" t="s">
        <v>13709</v>
      </c>
      <c r="FD53" s="27" t="s">
        <v>13710</v>
      </c>
      <c r="FE53" s="27" t="s">
        <v>13711</v>
      </c>
      <c r="FF53" s="27" t="s">
        <v>13712</v>
      </c>
      <c r="FG53" s="27" t="s">
        <v>13713</v>
      </c>
      <c r="FH53" s="27" t="s">
        <v>13714</v>
      </c>
      <c r="FI53" s="27" t="s">
        <v>13405</v>
      </c>
      <c r="FJ53" s="27" t="s">
        <v>13715</v>
      </c>
      <c r="FK53" s="27" t="s">
        <v>13716</v>
      </c>
      <c r="FL53" s="27" t="s">
        <v>13408</v>
      </c>
      <c r="FM53" s="27" t="s">
        <v>13717</v>
      </c>
      <c r="FN53" s="27" t="s">
        <v>13718</v>
      </c>
      <c r="FO53" s="27" t="s">
        <v>13719</v>
      </c>
      <c r="FP53" s="27" t="s">
        <v>13412</v>
      </c>
      <c r="FQ53" s="27" t="s">
        <v>13720</v>
      </c>
      <c r="FR53" s="27" t="s">
        <v>13414</v>
      </c>
      <c r="FS53" s="27" t="s">
        <v>13415</v>
      </c>
      <c r="FT53" s="27" t="s">
        <v>13416</v>
      </c>
      <c r="FU53" s="27" t="s">
        <v>13721</v>
      </c>
      <c r="FV53" s="27" t="s">
        <v>13418</v>
      </c>
      <c r="FW53" s="27" t="s">
        <v>13419</v>
      </c>
      <c r="FX53" s="27" t="s">
        <v>13362</v>
      </c>
      <c r="FY53" s="27" t="s">
        <v>13722</v>
      </c>
      <c r="FZ53" s="27" t="s">
        <v>13723</v>
      </c>
      <c r="GA53" s="27" t="s">
        <v>13724</v>
      </c>
      <c r="GB53" s="27" t="s">
        <v>13725</v>
      </c>
      <c r="GC53" s="27" t="s">
        <v>13726</v>
      </c>
      <c r="GD53" s="27" t="s">
        <v>13727</v>
      </c>
      <c r="GE53" s="27" t="s">
        <v>13728</v>
      </c>
      <c r="GF53" s="27" t="s">
        <v>13729</v>
      </c>
      <c r="GG53" s="27" t="s">
        <v>13730</v>
      </c>
      <c r="GH53" s="27" t="s">
        <v>13731</v>
      </c>
      <c r="GI53" s="27" t="s">
        <v>13732</v>
      </c>
      <c r="GJ53" s="27" t="s">
        <v>13733</v>
      </c>
      <c r="GK53" s="27" t="s">
        <v>13734</v>
      </c>
      <c r="GL53" s="27" t="s">
        <v>13735</v>
      </c>
      <c r="GM53" s="27" t="s">
        <v>13432</v>
      </c>
      <c r="GN53" s="27" t="s">
        <v>13736</v>
      </c>
      <c r="GO53" s="27" t="s">
        <v>13737</v>
      </c>
      <c r="GP53" s="27" t="s">
        <v>13414</v>
      </c>
      <c r="GQ53" s="27" t="s">
        <v>13738</v>
      </c>
      <c r="GR53" s="27" t="s">
        <v>13739</v>
      </c>
      <c r="GS53" s="27" t="s">
        <v>13740</v>
      </c>
      <c r="GT53" s="27" t="s">
        <v>13415</v>
      </c>
      <c r="GU53" s="27" t="s">
        <v>13741</v>
      </c>
      <c r="GV53" s="27" t="s">
        <v>13710</v>
      </c>
      <c r="GW53" s="27" t="s">
        <v>13742</v>
      </c>
      <c r="GX53" s="27" t="s">
        <v>13743</v>
      </c>
      <c r="GY53" s="27" t="s">
        <v>13744</v>
      </c>
      <c r="GZ53" s="27" t="s">
        <v>13745</v>
      </c>
      <c r="HA53" s="27" t="s">
        <v>13746</v>
      </c>
      <c r="HB53" s="27" t="s">
        <v>13747</v>
      </c>
      <c r="HC53" s="27" t="s">
        <v>13445</v>
      </c>
      <c r="HD53" s="27" t="s">
        <v>13445</v>
      </c>
      <c r="HE53" s="27" t="s">
        <v>13748</v>
      </c>
      <c r="HF53" s="27" t="s">
        <v>13447</v>
      </c>
      <c r="HG53" s="27" t="s">
        <v>13448</v>
      </c>
      <c r="HH53" s="27" t="s">
        <v>13449</v>
      </c>
      <c r="HI53" s="27" t="s">
        <v>13663</v>
      </c>
      <c r="HJ53" s="27" t="s">
        <v>13749</v>
      </c>
      <c r="HK53" s="27" t="s">
        <v>13750</v>
      </c>
      <c r="HL53" s="27" t="s">
        <v>13751</v>
      </c>
      <c r="HM53" s="27" t="s">
        <v>13752</v>
      </c>
      <c r="HN53" s="27" t="s">
        <v>13753</v>
      </c>
      <c r="HO53" s="27" t="s">
        <v>13754</v>
      </c>
      <c r="HP53" s="27" t="s">
        <v>13755</v>
      </c>
      <c r="HQ53" s="27" t="s">
        <v>13756</v>
      </c>
      <c r="HR53" s="27" t="s">
        <v>13757</v>
      </c>
      <c r="HS53" s="27" t="s">
        <v>13758</v>
      </c>
      <c r="HT53" s="27" t="s">
        <v>13759</v>
      </c>
      <c r="HU53" s="27" t="s">
        <v>13760</v>
      </c>
      <c r="HV53" s="27" t="s">
        <v>13761</v>
      </c>
      <c r="HW53" s="27" t="s">
        <v>13762</v>
      </c>
      <c r="HX53" s="27" t="s">
        <v>13372</v>
      </c>
      <c r="HY53" s="27" t="s">
        <v>13763</v>
      </c>
      <c r="HZ53" s="27" t="s">
        <v>13764</v>
      </c>
      <c r="IA53" s="27" t="s">
        <v>13765</v>
      </c>
      <c r="IB53" s="27" t="s">
        <v>13766</v>
      </c>
      <c r="IC53" s="27" t="s">
        <v>13767</v>
      </c>
      <c r="ID53" s="27" t="s">
        <v>13768</v>
      </c>
      <c r="IE53" s="27" t="s">
        <v>13673</v>
      </c>
      <c r="IF53" s="27" t="s">
        <v>13769</v>
      </c>
      <c r="IG53" s="27" t="s">
        <v>13770</v>
      </c>
      <c r="IH53" s="27" t="s">
        <v>13771</v>
      </c>
      <c r="II53" s="27" t="s">
        <v>13772</v>
      </c>
      <c r="IJ53" s="27" t="s">
        <v>13674</v>
      </c>
      <c r="IK53" s="27" t="s">
        <v>13773</v>
      </c>
      <c r="IL53" s="27" t="s">
        <v>13774</v>
      </c>
      <c r="IM53" s="27" t="s">
        <v>13674</v>
      </c>
      <c r="IN53" s="27" t="s">
        <v>13775</v>
      </c>
      <c r="IO53" s="27" t="s">
        <v>13776</v>
      </c>
      <c r="IP53" s="27" t="s">
        <v>13777</v>
      </c>
      <c r="IQ53" s="27" t="s">
        <v>13778</v>
      </c>
      <c r="IR53" s="27" t="s">
        <v>13779</v>
      </c>
      <c r="IS53" s="27" t="s">
        <v>13780</v>
      </c>
      <c r="IT53" s="27" t="s">
        <v>13781</v>
      </c>
      <c r="IU53" s="27" t="s">
        <v>13782</v>
      </c>
      <c r="IV53" s="27" t="s">
        <v>13782</v>
      </c>
      <c r="IW53" s="27" t="s">
        <v>13655</v>
      </c>
      <c r="IX53" s="27" t="s">
        <v>13783</v>
      </c>
      <c r="IY53" s="27" t="s">
        <v>13784</v>
      </c>
      <c r="IZ53" s="27" t="s">
        <v>13785</v>
      </c>
      <c r="JA53" s="27" t="s">
        <v>13485</v>
      </c>
      <c r="JB53" s="27" t="s">
        <v>13786</v>
      </c>
      <c r="JC53" s="27" t="s">
        <v>13787</v>
      </c>
      <c r="JD53" s="27" t="s">
        <v>13788</v>
      </c>
      <c r="JE53" s="27" t="s">
        <v>13789</v>
      </c>
      <c r="JF53" s="27" t="s">
        <v>13790</v>
      </c>
      <c r="JG53" s="27" t="s">
        <v>13791</v>
      </c>
      <c r="JH53" s="27" t="s">
        <v>13792</v>
      </c>
      <c r="JI53" s="27" t="s">
        <v>13793</v>
      </c>
      <c r="JJ53" s="27" t="s">
        <v>13794</v>
      </c>
      <c r="JK53" s="27" t="s">
        <v>13795</v>
      </c>
      <c r="JL53" s="27" t="s">
        <v>13796</v>
      </c>
      <c r="JM53" s="27" t="s">
        <v>13797</v>
      </c>
      <c r="JN53" s="27" t="s">
        <v>13798</v>
      </c>
      <c r="JO53" s="27" t="s">
        <v>13799</v>
      </c>
      <c r="JP53" s="27" t="s">
        <v>13800</v>
      </c>
      <c r="JQ53" s="27" t="s">
        <v>13800</v>
      </c>
      <c r="JR53" s="27" t="s">
        <v>13801</v>
      </c>
      <c r="JS53" s="27" t="s">
        <v>13802</v>
      </c>
      <c r="JT53" s="27" t="s">
        <v>13803</v>
      </c>
      <c r="JU53" s="27" t="s">
        <v>13804</v>
      </c>
      <c r="JV53" s="27" t="s">
        <v>13805</v>
      </c>
      <c r="JW53" s="27" t="s">
        <v>13806</v>
      </c>
      <c r="JX53" s="27" t="s">
        <v>13807</v>
      </c>
      <c r="JY53" s="27" t="s">
        <v>13808</v>
      </c>
      <c r="JZ53" s="27" t="s">
        <v>13509</v>
      </c>
      <c r="KA53" s="27" t="s">
        <v>13809</v>
      </c>
      <c r="KB53" s="27" t="s">
        <v>13810</v>
      </c>
      <c r="KC53" s="27" t="s">
        <v>13811</v>
      </c>
      <c r="KD53" s="27" t="s">
        <v>13812</v>
      </c>
      <c r="KE53" s="27" t="s">
        <v>13800</v>
      </c>
      <c r="KF53" s="27" t="s">
        <v>13813</v>
      </c>
      <c r="KG53" s="27" t="s">
        <v>13814</v>
      </c>
      <c r="KH53" s="27" t="s">
        <v>13815</v>
      </c>
      <c r="KI53" s="27" t="s">
        <v>13816</v>
      </c>
      <c r="KJ53" s="27" t="s">
        <v>13816</v>
      </c>
      <c r="KK53" s="27" t="s">
        <v>13817</v>
      </c>
      <c r="KL53" s="27" t="s">
        <v>13818</v>
      </c>
      <c r="KM53" s="27" t="s">
        <v>13819</v>
      </c>
      <c r="KN53" s="27" t="s">
        <v>13820</v>
      </c>
      <c r="KO53" s="27" t="s">
        <v>13821</v>
      </c>
      <c r="KP53" s="27" t="s">
        <v>13822</v>
      </c>
      <c r="KQ53" s="27" t="s">
        <v>13823</v>
      </c>
      <c r="KR53" s="27" t="s">
        <v>13824</v>
      </c>
      <c r="KS53" s="27" t="s">
        <v>13825</v>
      </c>
      <c r="KT53" s="27" t="s">
        <v>13826</v>
      </c>
      <c r="KU53" s="27" t="s">
        <v>13826</v>
      </c>
      <c r="KV53" s="27" t="s">
        <v>13827</v>
      </c>
      <c r="KW53" s="27" t="s">
        <v>13825</v>
      </c>
      <c r="KX53" s="27" t="s">
        <v>13828</v>
      </c>
      <c r="KY53" s="27" t="s">
        <v>13829</v>
      </c>
      <c r="KZ53" s="27" t="s">
        <v>13830</v>
      </c>
      <c r="LA53" s="27" t="s">
        <v>13675</v>
      </c>
      <c r="LB53" s="27" t="s">
        <v>13831</v>
      </c>
      <c r="LC53" s="27" t="s">
        <v>13832</v>
      </c>
      <c r="LD53" s="27" t="s">
        <v>13833</v>
      </c>
      <c r="LE53" s="27" t="s">
        <v>13834</v>
      </c>
      <c r="LF53" s="27" t="s">
        <v>13835</v>
      </c>
      <c r="LG53" s="27" t="s">
        <v>13716</v>
      </c>
      <c r="LH53" s="27" t="s">
        <v>13537</v>
      </c>
      <c r="LI53" s="27" t="s">
        <v>13836</v>
      </c>
      <c r="LJ53" s="27" t="s">
        <v>13837</v>
      </c>
      <c r="LK53" s="27" t="s">
        <v>13838</v>
      </c>
      <c r="LL53" s="27" t="s">
        <v>13698</v>
      </c>
      <c r="LM53" s="27" t="s">
        <v>13839</v>
      </c>
      <c r="LN53" s="27" t="s">
        <v>13634</v>
      </c>
      <c r="LO53" s="27" t="s">
        <v>13840</v>
      </c>
      <c r="LP53" s="27" t="s">
        <v>13840</v>
      </c>
      <c r="LQ53" s="27" t="s">
        <v>13841</v>
      </c>
      <c r="LR53" s="27" t="s">
        <v>13842</v>
      </c>
      <c r="LS53" s="27" t="s">
        <v>13843</v>
      </c>
      <c r="LT53" s="27" t="s">
        <v>13844</v>
      </c>
      <c r="LU53" s="27" t="s">
        <v>13845</v>
      </c>
      <c r="LV53" s="27" t="s">
        <v>13846</v>
      </c>
      <c r="LW53" s="27" t="s">
        <v>13847</v>
      </c>
      <c r="LX53" s="27" t="s">
        <v>13848</v>
      </c>
      <c r="LY53" s="27" t="s">
        <v>13549</v>
      </c>
      <c r="LZ53" s="27" t="s">
        <v>13550</v>
      </c>
      <c r="MA53" s="27" t="s">
        <v>13849</v>
      </c>
      <c r="MB53" s="27" t="s">
        <v>13850</v>
      </c>
      <c r="MC53" s="27" t="s">
        <v>13851</v>
      </c>
      <c r="MD53" s="27" t="s">
        <v>13852</v>
      </c>
      <c r="ME53" s="27" t="s">
        <v>13853</v>
      </c>
      <c r="MF53" s="27" t="s">
        <v>13835</v>
      </c>
      <c r="MG53" s="27" t="s">
        <v>13556</v>
      </c>
      <c r="MH53" s="27" t="s">
        <v>13854</v>
      </c>
      <c r="MI53" s="27" t="s">
        <v>13855</v>
      </c>
      <c r="MJ53" s="27" t="s">
        <v>13856</v>
      </c>
      <c r="MK53" s="27" t="s">
        <v>13857</v>
      </c>
      <c r="ML53" s="27" t="s">
        <v>13858</v>
      </c>
      <c r="MM53" s="27" t="s">
        <v>13859</v>
      </c>
      <c r="MN53" s="27" t="s">
        <v>13860</v>
      </c>
      <c r="MO53" s="27" t="s">
        <v>13861</v>
      </c>
      <c r="MP53" s="27" t="s">
        <v>13862</v>
      </c>
      <c r="MQ53" s="27" t="s">
        <v>13863</v>
      </c>
      <c r="MR53" s="27" t="s">
        <v>13864</v>
      </c>
      <c r="MS53" s="27" t="s">
        <v>13865</v>
      </c>
      <c r="MT53" s="27" t="s">
        <v>13866</v>
      </c>
      <c r="MU53" s="27" t="s">
        <v>13570</v>
      </c>
      <c r="MV53" s="27" t="s">
        <v>13867</v>
      </c>
      <c r="MW53" s="27" t="s">
        <v>13868</v>
      </c>
      <c r="MX53" s="27" t="s">
        <v>13869</v>
      </c>
      <c r="MY53" s="27" t="s">
        <v>13574</v>
      </c>
      <c r="MZ53" s="27" t="s">
        <v>13870</v>
      </c>
      <c r="NA53" s="27" t="s">
        <v>13576</v>
      </c>
      <c r="NB53" s="27" t="s">
        <v>13871</v>
      </c>
      <c r="NC53" s="27" t="s">
        <v>13872</v>
      </c>
      <c r="ND53" s="27" t="s">
        <v>13873</v>
      </c>
      <c r="NE53" s="28" t="s">
        <v>13874</v>
      </c>
    </row>
    <row r="54" spans="2:369" x14ac:dyDescent="0.25">
      <c r="B54" s="39">
        <v>47178</v>
      </c>
      <c r="C54" s="27" t="s">
        <v>13875</v>
      </c>
      <c r="D54" s="27" t="s">
        <v>13876</v>
      </c>
      <c r="E54" s="27" t="s">
        <v>13877</v>
      </c>
      <c r="F54" s="27" t="s">
        <v>13877</v>
      </c>
      <c r="G54" s="27" t="s">
        <v>13878</v>
      </c>
      <c r="H54" s="27" t="s">
        <v>13879</v>
      </c>
      <c r="I54" s="27" t="s">
        <v>13880</v>
      </c>
      <c r="J54" s="27" t="s">
        <v>13881</v>
      </c>
      <c r="K54" s="27" t="s">
        <v>13882</v>
      </c>
      <c r="L54" s="27" t="s">
        <v>13883</v>
      </c>
      <c r="M54" s="27" t="s">
        <v>13884</v>
      </c>
      <c r="N54" s="27" t="s">
        <v>13885</v>
      </c>
      <c r="O54" s="27" t="s">
        <v>13886</v>
      </c>
      <c r="P54" s="27" t="s">
        <v>13886</v>
      </c>
      <c r="Q54" s="27" t="s">
        <v>13887</v>
      </c>
      <c r="R54" s="27" t="s">
        <v>13888</v>
      </c>
      <c r="S54" s="27" t="s">
        <v>13889</v>
      </c>
      <c r="T54" s="27" t="s">
        <v>13890</v>
      </c>
      <c r="U54" s="27" t="s">
        <v>13891</v>
      </c>
      <c r="V54" s="27" t="s">
        <v>13892</v>
      </c>
      <c r="W54" s="27" t="s">
        <v>13893</v>
      </c>
      <c r="X54" s="27" t="s">
        <v>13894</v>
      </c>
      <c r="Y54" s="27" t="s">
        <v>13895</v>
      </c>
      <c r="Z54" s="27" t="s">
        <v>13896</v>
      </c>
      <c r="AA54" s="27" t="s">
        <v>13597</v>
      </c>
      <c r="AB54" s="27" t="s">
        <v>13597</v>
      </c>
      <c r="AC54" s="27" t="s">
        <v>13598</v>
      </c>
      <c r="AD54" s="27" t="s">
        <v>13598</v>
      </c>
      <c r="AE54" s="27" t="s">
        <v>13897</v>
      </c>
      <c r="AF54" s="27" t="s">
        <v>13898</v>
      </c>
      <c r="AG54" s="27" t="s">
        <v>13899</v>
      </c>
      <c r="AH54" s="27" t="s">
        <v>13900</v>
      </c>
      <c r="AI54" s="27" t="s">
        <v>13901</v>
      </c>
      <c r="AJ54" s="27" t="s">
        <v>13902</v>
      </c>
      <c r="AK54" s="27" t="s">
        <v>13903</v>
      </c>
      <c r="AL54" s="27" t="s">
        <v>13904</v>
      </c>
      <c r="AM54" s="27" t="s">
        <v>13905</v>
      </c>
      <c r="AN54" s="27" t="s">
        <v>13906</v>
      </c>
      <c r="AO54" s="27" t="s">
        <v>13907</v>
      </c>
      <c r="AP54" s="27" t="s">
        <v>13907</v>
      </c>
      <c r="AQ54" s="27" t="s">
        <v>13908</v>
      </c>
      <c r="AR54" s="27" t="s">
        <v>13909</v>
      </c>
      <c r="AS54" s="27" t="s">
        <v>13910</v>
      </c>
      <c r="AT54" s="27" t="s">
        <v>13911</v>
      </c>
      <c r="AU54" s="27" t="s">
        <v>13912</v>
      </c>
      <c r="AV54" s="27" t="s">
        <v>13913</v>
      </c>
      <c r="AW54" s="27" t="s">
        <v>13914</v>
      </c>
      <c r="AX54" s="27" t="s">
        <v>13915</v>
      </c>
      <c r="AY54" s="27" t="s">
        <v>13916</v>
      </c>
      <c r="AZ54" s="27" t="s">
        <v>13917</v>
      </c>
      <c r="BA54" s="27" t="s">
        <v>13918</v>
      </c>
      <c r="BB54" s="27" t="s">
        <v>13919</v>
      </c>
      <c r="BC54" s="27" t="s">
        <v>13920</v>
      </c>
      <c r="BD54" s="27" t="s">
        <v>13921</v>
      </c>
      <c r="BE54" s="27" t="s">
        <v>13922</v>
      </c>
      <c r="BF54" s="27" t="s">
        <v>13908</v>
      </c>
      <c r="BG54" s="27" t="s">
        <v>13923</v>
      </c>
      <c r="BH54" s="27" t="s">
        <v>13924</v>
      </c>
      <c r="BI54" s="27" t="s">
        <v>13925</v>
      </c>
      <c r="BJ54" s="27" t="s">
        <v>13926</v>
      </c>
      <c r="BK54" s="27" t="s">
        <v>13927</v>
      </c>
      <c r="BL54" s="27" t="s">
        <v>13928</v>
      </c>
      <c r="BM54" s="27" t="s">
        <v>13929</v>
      </c>
      <c r="BN54" s="27" t="s">
        <v>13930</v>
      </c>
      <c r="BO54" s="27" t="s">
        <v>13931</v>
      </c>
      <c r="BP54" s="27" t="s">
        <v>13932</v>
      </c>
      <c r="BQ54" s="27" t="s">
        <v>13933</v>
      </c>
      <c r="BR54" s="27" t="s">
        <v>13934</v>
      </c>
      <c r="BS54" s="27" t="s">
        <v>13935</v>
      </c>
      <c r="BT54" s="27" t="s">
        <v>13936</v>
      </c>
      <c r="BU54" s="27" t="s">
        <v>13937</v>
      </c>
      <c r="BV54" s="27" t="s">
        <v>13938</v>
      </c>
      <c r="BW54" s="27" t="s">
        <v>13939</v>
      </c>
      <c r="BX54" s="27" t="s">
        <v>13940</v>
      </c>
      <c r="BY54" s="27" t="s">
        <v>13941</v>
      </c>
      <c r="BZ54" s="27" t="s">
        <v>13942</v>
      </c>
      <c r="CA54" s="27" t="s">
        <v>13943</v>
      </c>
      <c r="CB54" s="27" t="s">
        <v>13944</v>
      </c>
      <c r="CC54" s="27" t="s">
        <v>13945</v>
      </c>
      <c r="CD54" s="27" t="s">
        <v>13946</v>
      </c>
      <c r="CE54" s="27" t="s">
        <v>13945</v>
      </c>
      <c r="CF54" s="27" t="s">
        <v>13947</v>
      </c>
      <c r="CG54" s="27" t="s">
        <v>13947</v>
      </c>
      <c r="CH54" s="27" t="s">
        <v>13948</v>
      </c>
      <c r="CI54" s="27" t="s">
        <v>13949</v>
      </c>
      <c r="CJ54" s="27" t="s">
        <v>13947</v>
      </c>
      <c r="CK54" s="27" t="s">
        <v>13950</v>
      </c>
      <c r="CL54" s="27" t="s">
        <v>13951</v>
      </c>
      <c r="CM54" s="27" t="s">
        <v>13952</v>
      </c>
      <c r="CN54" s="27" t="s">
        <v>13953</v>
      </c>
      <c r="CO54" s="27" t="s">
        <v>13954</v>
      </c>
      <c r="CP54" s="27" t="s">
        <v>13955</v>
      </c>
      <c r="CQ54" s="27" t="s">
        <v>13956</v>
      </c>
      <c r="CR54" s="27" t="s">
        <v>13957</v>
      </c>
      <c r="CS54" s="27" t="s">
        <v>13958</v>
      </c>
      <c r="CT54" s="27" t="s">
        <v>13959</v>
      </c>
      <c r="CU54" s="27" t="s">
        <v>13960</v>
      </c>
      <c r="CV54" s="27" t="s">
        <v>13961</v>
      </c>
      <c r="CW54" s="27" t="s">
        <v>13962</v>
      </c>
      <c r="CX54" s="27" t="s">
        <v>13932</v>
      </c>
      <c r="CY54" s="27" t="s">
        <v>13963</v>
      </c>
      <c r="CZ54" s="27" t="s">
        <v>13964</v>
      </c>
      <c r="DA54" s="27" t="s">
        <v>13965</v>
      </c>
      <c r="DB54" s="27" t="s">
        <v>13966</v>
      </c>
      <c r="DC54" s="27" t="s">
        <v>13967</v>
      </c>
      <c r="DD54" s="27" t="s">
        <v>13968</v>
      </c>
      <c r="DE54" s="27" t="s">
        <v>13969</v>
      </c>
      <c r="DF54" s="27" t="s">
        <v>13970</v>
      </c>
      <c r="DG54" s="27" t="s">
        <v>13968</v>
      </c>
      <c r="DH54" s="27" t="s">
        <v>13971</v>
      </c>
      <c r="DI54" s="27" t="s">
        <v>13972</v>
      </c>
      <c r="DJ54" s="27" t="s">
        <v>13973</v>
      </c>
      <c r="DK54" s="27" t="s">
        <v>13974</v>
      </c>
      <c r="DL54" s="27" t="s">
        <v>13975</v>
      </c>
      <c r="DM54" s="27" t="s">
        <v>13976</v>
      </c>
      <c r="DN54" s="27" t="s">
        <v>13977</v>
      </c>
      <c r="DO54" s="27" t="s">
        <v>13978</v>
      </c>
      <c r="DP54" s="27" t="s">
        <v>13979</v>
      </c>
      <c r="DQ54" s="27" t="s">
        <v>13980</v>
      </c>
      <c r="DR54" s="27" t="s">
        <v>13981</v>
      </c>
      <c r="DS54" s="27" t="s">
        <v>13982</v>
      </c>
      <c r="DT54" s="27" t="s">
        <v>13983</v>
      </c>
      <c r="DU54" s="27" t="s">
        <v>13984</v>
      </c>
      <c r="DV54" s="27" t="s">
        <v>13985</v>
      </c>
      <c r="DW54" s="27" t="s">
        <v>13986</v>
      </c>
      <c r="DX54" s="27" t="s">
        <v>13987</v>
      </c>
      <c r="DY54" s="27" t="s">
        <v>13988</v>
      </c>
      <c r="DZ54" s="27" t="s">
        <v>13989</v>
      </c>
      <c r="EA54" s="27" t="s">
        <v>13990</v>
      </c>
      <c r="EB54" s="27" t="s">
        <v>13991</v>
      </c>
      <c r="EC54" s="27" t="s">
        <v>13992</v>
      </c>
      <c r="ED54" s="27" t="s">
        <v>13993</v>
      </c>
      <c r="EE54" s="27" t="s">
        <v>13994</v>
      </c>
      <c r="EF54" s="27" t="s">
        <v>13995</v>
      </c>
      <c r="EG54" s="27" t="s">
        <v>13996</v>
      </c>
      <c r="EH54" s="27" t="s">
        <v>13997</v>
      </c>
      <c r="EI54" s="27" t="s">
        <v>13998</v>
      </c>
      <c r="EJ54" s="27" t="s">
        <v>13999</v>
      </c>
      <c r="EK54" s="27" t="s">
        <v>14000</v>
      </c>
      <c r="EL54" s="27" t="s">
        <v>14001</v>
      </c>
      <c r="EM54" s="27" t="s">
        <v>14002</v>
      </c>
      <c r="EN54" s="27" t="s">
        <v>14003</v>
      </c>
      <c r="EO54" s="27" t="s">
        <v>14004</v>
      </c>
      <c r="EP54" s="27" t="s">
        <v>14005</v>
      </c>
      <c r="EQ54" s="27" t="s">
        <v>14006</v>
      </c>
      <c r="ER54" s="27" t="s">
        <v>14007</v>
      </c>
      <c r="ES54" s="27" t="s">
        <v>14008</v>
      </c>
      <c r="ET54" s="27" t="s">
        <v>14009</v>
      </c>
      <c r="EU54" s="27" t="s">
        <v>14010</v>
      </c>
      <c r="EV54" s="27" t="s">
        <v>14010</v>
      </c>
      <c r="EW54" s="27" t="s">
        <v>14011</v>
      </c>
      <c r="EX54" s="27" t="s">
        <v>14012</v>
      </c>
      <c r="EY54" s="27" t="s">
        <v>14013</v>
      </c>
      <c r="EZ54" s="27" t="s">
        <v>14014</v>
      </c>
      <c r="FA54" s="27" t="s">
        <v>14015</v>
      </c>
      <c r="FB54" s="27" t="s">
        <v>14016</v>
      </c>
      <c r="FC54" s="27" t="s">
        <v>14017</v>
      </c>
      <c r="FD54" s="27" t="s">
        <v>14018</v>
      </c>
      <c r="FE54" s="27" t="s">
        <v>14019</v>
      </c>
      <c r="FF54" s="27" t="s">
        <v>14020</v>
      </c>
      <c r="FG54" s="27" t="s">
        <v>14021</v>
      </c>
      <c r="FH54" s="27" t="s">
        <v>14022</v>
      </c>
      <c r="FI54" s="27" t="s">
        <v>14023</v>
      </c>
      <c r="FJ54" s="27" t="s">
        <v>14024</v>
      </c>
      <c r="FK54" s="27" t="s">
        <v>14025</v>
      </c>
      <c r="FL54" s="27" t="s">
        <v>14026</v>
      </c>
      <c r="FM54" s="27" t="s">
        <v>14027</v>
      </c>
      <c r="FN54" s="27" t="s">
        <v>14028</v>
      </c>
      <c r="FO54" s="27" t="s">
        <v>14029</v>
      </c>
      <c r="FP54" s="27" t="s">
        <v>14030</v>
      </c>
      <c r="FQ54" s="27" t="s">
        <v>14031</v>
      </c>
      <c r="FR54" s="27" t="s">
        <v>14032</v>
      </c>
      <c r="FS54" s="27" t="s">
        <v>14033</v>
      </c>
      <c r="FT54" s="27" t="s">
        <v>14034</v>
      </c>
      <c r="FU54" s="27" t="s">
        <v>14035</v>
      </c>
      <c r="FV54" s="27" t="s">
        <v>14036</v>
      </c>
      <c r="FW54" s="27" t="s">
        <v>14037</v>
      </c>
      <c r="FX54" s="27" t="s">
        <v>13978</v>
      </c>
      <c r="FY54" s="27" t="s">
        <v>14038</v>
      </c>
      <c r="FZ54" s="27" t="s">
        <v>14039</v>
      </c>
      <c r="GA54" s="27" t="s">
        <v>14040</v>
      </c>
      <c r="GB54" s="27" t="s">
        <v>14041</v>
      </c>
      <c r="GC54" s="27" t="s">
        <v>14042</v>
      </c>
      <c r="GD54" s="27" t="s">
        <v>14043</v>
      </c>
      <c r="GE54" s="27" t="s">
        <v>13741</v>
      </c>
      <c r="GF54" s="27" t="s">
        <v>14044</v>
      </c>
      <c r="GG54" s="27" t="s">
        <v>14045</v>
      </c>
      <c r="GH54" s="27" t="s">
        <v>14046</v>
      </c>
      <c r="GI54" s="27" t="s">
        <v>14047</v>
      </c>
      <c r="GJ54" s="27" t="s">
        <v>14042</v>
      </c>
      <c r="GK54" s="27" t="s">
        <v>14048</v>
      </c>
      <c r="GL54" s="27" t="s">
        <v>14049</v>
      </c>
      <c r="GM54" s="27" t="s">
        <v>14050</v>
      </c>
      <c r="GN54" s="27" t="s">
        <v>14051</v>
      </c>
      <c r="GO54" s="27" t="s">
        <v>14052</v>
      </c>
      <c r="GP54" s="27" t="s">
        <v>14032</v>
      </c>
      <c r="GQ54" s="27" t="s">
        <v>14053</v>
      </c>
      <c r="GR54" s="27" t="s">
        <v>14054</v>
      </c>
      <c r="GS54" s="27" t="s">
        <v>14055</v>
      </c>
      <c r="GT54" s="27" t="s">
        <v>14033</v>
      </c>
      <c r="GU54" s="27" t="s">
        <v>14056</v>
      </c>
      <c r="GV54" s="27" t="s">
        <v>14018</v>
      </c>
      <c r="GW54" s="27" t="s">
        <v>13738</v>
      </c>
      <c r="GX54" s="27" t="s">
        <v>14057</v>
      </c>
      <c r="GY54" s="27" t="s">
        <v>14058</v>
      </c>
      <c r="GZ54" s="27" t="s">
        <v>14059</v>
      </c>
      <c r="HA54" s="27" t="s">
        <v>14060</v>
      </c>
      <c r="HB54" s="27" t="s">
        <v>14061</v>
      </c>
      <c r="HC54" s="27" t="s">
        <v>14062</v>
      </c>
      <c r="HD54" s="27" t="s">
        <v>14062</v>
      </c>
      <c r="HE54" s="27" t="s">
        <v>14063</v>
      </c>
      <c r="HF54" s="27" t="s">
        <v>14064</v>
      </c>
      <c r="HG54" s="27" t="s">
        <v>14065</v>
      </c>
      <c r="HH54" s="27" t="s">
        <v>14066</v>
      </c>
      <c r="HI54" s="27" t="s">
        <v>13964</v>
      </c>
      <c r="HJ54" s="27" t="s">
        <v>14067</v>
      </c>
      <c r="HK54" s="27" t="s">
        <v>14068</v>
      </c>
      <c r="HL54" s="27" t="s">
        <v>14069</v>
      </c>
      <c r="HM54" s="27" t="s">
        <v>14070</v>
      </c>
      <c r="HN54" s="27" t="s">
        <v>14071</v>
      </c>
      <c r="HO54" s="27" t="s">
        <v>14072</v>
      </c>
      <c r="HP54" s="27" t="s">
        <v>14073</v>
      </c>
      <c r="HQ54" s="27" t="s">
        <v>14074</v>
      </c>
      <c r="HR54" s="27" t="s">
        <v>14075</v>
      </c>
      <c r="HS54" s="27" t="s">
        <v>14076</v>
      </c>
      <c r="HT54" s="27" t="s">
        <v>14077</v>
      </c>
      <c r="HU54" s="27" t="s">
        <v>14078</v>
      </c>
      <c r="HV54" s="27" t="s">
        <v>14079</v>
      </c>
      <c r="HW54" s="27" t="s">
        <v>14080</v>
      </c>
      <c r="HX54" s="27" t="s">
        <v>13989</v>
      </c>
      <c r="HY54" s="27" t="s">
        <v>14081</v>
      </c>
      <c r="HZ54" s="27" t="s">
        <v>14082</v>
      </c>
      <c r="IA54" s="27" t="s">
        <v>14083</v>
      </c>
      <c r="IB54" s="27" t="s">
        <v>14084</v>
      </c>
      <c r="IC54" s="27" t="s">
        <v>14085</v>
      </c>
      <c r="ID54" s="27" t="s">
        <v>14086</v>
      </c>
      <c r="IE54" s="27" t="s">
        <v>13977</v>
      </c>
      <c r="IF54" s="27" t="s">
        <v>14087</v>
      </c>
      <c r="IG54" s="27" t="s">
        <v>13770</v>
      </c>
      <c r="IH54" s="27" t="s">
        <v>14088</v>
      </c>
      <c r="II54" s="27" t="s">
        <v>14089</v>
      </c>
      <c r="IJ54" s="27" t="s">
        <v>13979</v>
      </c>
      <c r="IK54" s="27" t="s">
        <v>14090</v>
      </c>
      <c r="IL54" s="27" t="s">
        <v>14091</v>
      </c>
      <c r="IM54" s="27" t="s">
        <v>13979</v>
      </c>
      <c r="IN54" s="27" t="s">
        <v>14092</v>
      </c>
      <c r="IO54" s="27" t="s">
        <v>14093</v>
      </c>
      <c r="IP54" s="27" t="s">
        <v>14094</v>
      </c>
      <c r="IQ54" s="27" t="s">
        <v>13778</v>
      </c>
      <c r="IR54" s="27" t="s">
        <v>14095</v>
      </c>
      <c r="IS54" s="27" t="s">
        <v>14096</v>
      </c>
      <c r="IT54" s="27" t="s">
        <v>14097</v>
      </c>
      <c r="IU54" s="27" t="s">
        <v>14098</v>
      </c>
      <c r="IV54" s="27" t="s">
        <v>14098</v>
      </c>
      <c r="IW54" s="27" t="s">
        <v>13955</v>
      </c>
      <c r="IX54" s="27" t="s">
        <v>14099</v>
      </c>
      <c r="IY54" s="27" t="s">
        <v>14100</v>
      </c>
      <c r="IZ54" s="27" t="s">
        <v>14101</v>
      </c>
      <c r="JA54" s="27" t="s">
        <v>14102</v>
      </c>
      <c r="JB54" s="27" t="s">
        <v>14103</v>
      </c>
      <c r="JC54" s="27" t="s">
        <v>14104</v>
      </c>
      <c r="JD54" s="27" t="s">
        <v>14105</v>
      </c>
      <c r="JE54" s="27" t="s">
        <v>13789</v>
      </c>
      <c r="JF54" s="27" t="s">
        <v>14106</v>
      </c>
      <c r="JG54" s="27" t="s">
        <v>14107</v>
      </c>
      <c r="JH54" s="27" t="s">
        <v>14108</v>
      </c>
      <c r="JI54" s="27" t="s">
        <v>14109</v>
      </c>
      <c r="JJ54" s="27" t="s">
        <v>14110</v>
      </c>
      <c r="JK54" s="27" t="s">
        <v>14111</v>
      </c>
      <c r="JL54" s="27" t="s">
        <v>14112</v>
      </c>
      <c r="JM54" s="27" t="s">
        <v>13797</v>
      </c>
      <c r="JN54" s="27" t="s">
        <v>14113</v>
      </c>
      <c r="JO54" s="27" t="s">
        <v>14114</v>
      </c>
      <c r="JP54" s="27" t="s">
        <v>14115</v>
      </c>
      <c r="JQ54" s="27" t="s">
        <v>14115</v>
      </c>
      <c r="JR54" s="27" t="s">
        <v>14116</v>
      </c>
      <c r="JS54" s="27" t="s">
        <v>14117</v>
      </c>
      <c r="JT54" s="27" t="s">
        <v>14118</v>
      </c>
      <c r="JU54" s="27" t="s">
        <v>14119</v>
      </c>
      <c r="JV54" s="27" t="s">
        <v>14120</v>
      </c>
      <c r="JW54" s="27" t="s">
        <v>14121</v>
      </c>
      <c r="JX54" s="27" t="s">
        <v>14122</v>
      </c>
      <c r="JY54" s="27" t="s">
        <v>14123</v>
      </c>
      <c r="JZ54" s="27" t="s">
        <v>14124</v>
      </c>
      <c r="KA54" s="27" t="s">
        <v>14125</v>
      </c>
      <c r="KB54" s="27" t="s">
        <v>14126</v>
      </c>
      <c r="KC54" s="27" t="s">
        <v>14127</v>
      </c>
      <c r="KD54" s="27" t="s">
        <v>14128</v>
      </c>
      <c r="KE54" s="27" t="s">
        <v>14115</v>
      </c>
      <c r="KF54" s="27" t="s">
        <v>14129</v>
      </c>
      <c r="KG54" s="27" t="s">
        <v>14130</v>
      </c>
      <c r="KH54" s="27" t="s">
        <v>14131</v>
      </c>
      <c r="KI54" s="27" t="s">
        <v>14132</v>
      </c>
      <c r="KJ54" s="27" t="s">
        <v>14132</v>
      </c>
      <c r="KK54" s="27" t="s">
        <v>14133</v>
      </c>
      <c r="KL54" s="27" t="s">
        <v>14134</v>
      </c>
      <c r="KM54" s="27" t="s">
        <v>14135</v>
      </c>
      <c r="KN54" s="27" t="s">
        <v>14136</v>
      </c>
      <c r="KO54" s="27" t="s">
        <v>14137</v>
      </c>
      <c r="KP54" s="27" t="s">
        <v>14138</v>
      </c>
      <c r="KQ54" s="27" t="s">
        <v>14139</v>
      </c>
      <c r="KR54" s="27" t="s">
        <v>14140</v>
      </c>
      <c r="KS54" s="27" t="s">
        <v>14141</v>
      </c>
      <c r="KT54" s="27" t="s">
        <v>14142</v>
      </c>
      <c r="KU54" s="27" t="s">
        <v>14142</v>
      </c>
      <c r="KV54" s="27" t="s">
        <v>14143</v>
      </c>
      <c r="KW54" s="27" t="s">
        <v>14141</v>
      </c>
      <c r="KX54" s="27" t="s">
        <v>14144</v>
      </c>
      <c r="KY54" s="27" t="s">
        <v>14145</v>
      </c>
      <c r="KZ54" s="27" t="s">
        <v>14146</v>
      </c>
      <c r="LA54" s="27" t="s">
        <v>13980</v>
      </c>
      <c r="LB54" s="27" t="s">
        <v>14147</v>
      </c>
      <c r="LC54" s="27" t="s">
        <v>14148</v>
      </c>
      <c r="LD54" s="27" t="s">
        <v>14149</v>
      </c>
      <c r="LE54" s="27" t="s">
        <v>14150</v>
      </c>
      <c r="LF54" s="27" t="s">
        <v>14151</v>
      </c>
      <c r="LG54" s="27" t="s">
        <v>14025</v>
      </c>
      <c r="LH54" s="27" t="s">
        <v>14152</v>
      </c>
      <c r="LI54" s="27" t="s">
        <v>14153</v>
      </c>
      <c r="LJ54" s="27" t="s">
        <v>14154</v>
      </c>
      <c r="LK54" s="27" t="s">
        <v>14155</v>
      </c>
      <c r="LL54" s="27" t="s">
        <v>14005</v>
      </c>
      <c r="LM54" s="27" t="s">
        <v>13839</v>
      </c>
      <c r="LN54" s="27" t="s">
        <v>13933</v>
      </c>
      <c r="LO54" s="27" t="s">
        <v>14156</v>
      </c>
      <c r="LP54" s="27" t="s">
        <v>14156</v>
      </c>
      <c r="LQ54" s="27" t="s">
        <v>14157</v>
      </c>
      <c r="LR54" s="27" t="s">
        <v>14158</v>
      </c>
      <c r="LS54" s="27" t="s">
        <v>14159</v>
      </c>
      <c r="LT54" s="27" t="s">
        <v>14160</v>
      </c>
      <c r="LU54" s="27" t="s">
        <v>14161</v>
      </c>
      <c r="LV54" s="27" t="s">
        <v>14162</v>
      </c>
      <c r="LW54" s="27" t="s">
        <v>13847</v>
      </c>
      <c r="LX54" s="27" t="s">
        <v>14163</v>
      </c>
      <c r="LY54" s="27" t="s">
        <v>14164</v>
      </c>
      <c r="LZ54" s="27" t="s">
        <v>14165</v>
      </c>
      <c r="MA54" s="27" t="s">
        <v>14166</v>
      </c>
      <c r="MB54" s="27" t="s">
        <v>14167</v>
      </c>
      <c r="MC54" s="27" t="s">
        <v>14168</v>
      </c>
      <c r="MD54" s="27" t="s">
        <v>14169</v>
      </c>
      <c r="ME54" s="27" t="s">
        <v>14170</v>
      </c>
      <c r="MF54" s="27" t="s">
        <v>14151</v>
      </c>
      <c r="MG54" s="27" t="s">
        <v>14171</v>
      </c>
      <c r="MH54" s="27" t="s">
        <v>14172</v>
      </c>
      <c r="MI54" s="27" t="s">
        <v>14173</v>
      </c>
      <c r="MJ54" s="27" t="s">
        <v>14174</v>
      </c>
      <c r="MK54" s="27" t="s">
        <v>14175</v>
      </c>
      <c r="ML54" s="27" t="s">
        <v>14176</v>
      </c>
      <c r="MM54" s="27" t="s">
        <v>14177</v>
      </c>
      <c r="MN54" s="27" t="s">
        <v>14178</v>
      </c>
      <c r="MO54" s="27" t="s">
        <v>14179</v>
      </c>
      <c r="MP54" s="27" t="s">
        <v>14180</v>
      </c>
      <c r="MQ54" s="27" t="s">
        <v>14181</v>
      </c>
      <c r="MR54" s="27" t="s">
        <v>14182</v>
      </c>
      <c r="MS54" s="27" t="s">
        <v>14183</v>
      </c>
      <c r="MT54" s="27" t="s">
        <v>14184</v>
      </c>
      <c r="MU54" s="27" t="s">
        <v>14185</v>
      </c>
      <c r="MV54" s="27" t="s">
        <v>14186</v>
      </c>
      <c r="MW54" s="27" t="s">
        <v>14187</v>
      </c>
      <c r="MX54" s="27" t="s">
        <v>14188</v>
      </c>
      <c r="MY54" s="27" t="s">
        <v>14189</v>
      </c>
      <c r="MZ54" s="27" t="s">
        <v>14190</v>
      </c>
      <c r="NA54" s="27" t="s">
        <v>14191</v>
      </c>
      <c r="NB54" s="27" t="s">
        <v>14192</v>
      </c>
      <c r="NC54" s="27" t="s">
        <v>14193</v>
      </c>
      <c r="ND54" s="27" t="s">
        <v>14194</v>
      </c>
      <c r="NE54" s="28" t="s">
        <v>14195</v>
      </c>
    </row>
    <row r="55" spans="2:369" x14ac:dyDescent="0.25">
      <c r="B55" s="39">
        <v>47209</v>
      </c>
      <c r="C55" s="27" t="s">
        <v>14196</v>
      </c>
      <c r="D55" s="27" t="s">
        <v>14197</v>
      </c>
      <c r="E55" s="27" t="s">
        <v>14198</v>
      </c>
      <c r="F55" s="27" t="s">
        <v>14198</v>
      </c>
      <c r="G55" s="27" t="s">
        <v>14199</v>
      </c>
      <c r="H55" s="27" t="s">
        <v>14200</v>
      </c>
      <c r="I55" s="27" t="s">
        <v>14201</v>
      </c>
      <c r="J55" s="27" t="s">
        <v>14202</v>
      </c>
      <c r="K55" s="27" t="s">
        <v>14203</v>
      </c>
      <c r="L55" s="27" t="s">
        <v>14204</v>
      </c>
      <c r="M55" s="27" t="s">
        <v>14205</v>
      </c>
      <c r="N55" s="27" t="s">
        <v>14206</v>
      </c>
      <c r="O55" s="27" t="s">
        <v>14207</v>
      </c>
      <c r="P55" s="27" t="s">
        <v>14207</v>
      </c>
      <c r="Q55" s="27" t="s">
        <v>14208</v>
      </c>
      <c r="R55" s="27" t="s">
        <v>14209</v>
      </c>
      <c r="S55" s="27" t="s">
        <v>13889</v>
      </c>
      <c r="T55" s="27" t="s">
        <v>14210</v>
      </c>
      <c r="U55" s="27" t="s">
        <v>14211</v>
      </c>
      <c r="V55" s="27" t="s">
        <v>14212</v>
      </c>
      <c r="W55" s="27" t="s">
        <v>14213</v>
      </c>
      <c r="X55" s="27" t="s">
        <v>14214</v>
      </c>
      <c r="Y55" s="27" t="s">
        <v>14215</v>
      </c>
      <c r="Z55" s="27" t="s">
        <v>14216</v>
      </c>
      <c r="AA55" s="27" t="s">
        <v>13597</v>
      </c>
      <c r="AB55" s="27" t="s">
        <v>13597</v>
      </c>
      <c r="AC55" s="27" t="s">
        <v>13598</v>
      </c>
      <c r="AD55" s="27" t="s">
        <v>13598</v>
      </c>
      <c r="AE55" s="27" t="s">
        <v>14217</v>
      </c>
      <c r="AF55" s="27" t="s">
        <v>14218</v>
      </c>
      <c r="AG55" s="27" t="s">
        <v>14219</v>
      </c>
      <c r="AH55" s="27" t="s">
        <v>14220</v>
      </c>
      <c r="AI55" s="27" t="s">
        <v>14221</v>
      </c>
      <c r="AJ55" s="27" t="s">
        <v>14222</v>
      </c>
      <c r="AK55" s="27" t="s">
        <v>14223</v>
      </c>
      <c r="AL55" s="27" t="s">
        <v>14224</v>
      </c>
      <c r="AM55" s="27" t="s">
        <v>14225</v>
      </c>
      <c r="AN55" s="27" t="s">
        <v>14226</v>
      </c>
      <c r="AO55" s="27" t="s">
        <v>14227</v>
      </c>
      <c r="AP55" s="27" t="s">
        <v>14228</v>
      </c>
      <c r="AQ55" s="27" t="s">
        <v>14229</v>
      </c>
      <c r="AR55" s="27" t="s">
        <v>14230</v>
      </c>
      <c r="AS55" s="27" t="s">
        <v>14231</v>
      </c>
      <c r="AT55" s="27" t="s">
        <v>14232</v>
      </c>
      <c r="AU55" s="27" t="s">
        <v>14233</v>
      </c>
      <c r="AV55" s="27" t="s">
        <v>14234</v>
      </c>
      <c r="AW55" s="27" t="s">
        <v>14235</v>
      </c>
      <c r="AX55" s="27" t="s">
        <v>14236</v>
      </c>
      <c r="AY55" s="27" t="s">
        <v>14237</v>
      </c>
      <c r="AZ55" s="27" t="s">
        <v>14238</v>
      </c>
      <c r="BA55" s="27" t="s">
        <v>14239</v>
      </c>
      <c r="BB55" s="27" t="s">
        <v>13839</v>
      </c>
      <c r="BC55" s="27" t="s">
        <v>14240</v>
      </c>
      <c r="BD55" s="27" t="s">
        <v>14241</v>
      </c>
      <c r="BE55" s="27" t="s">
        <v>14242</v>
      </c>
      <c r="BF55" s="27" t="s">
        <v>14229</v>
      </c>
      <c r="BG55" s="27" t="s">
        <v>14243</v>
      </c>
      <c r="BH55" s="27" t="s">
        <v>14244</v>
      </c>
      <c r="BI55" s="27" t="s">
        <v>14245</v>
      </c>
      <c r="BJ55" s="27" t="s">
        <v>14246</v>
      </c>
      <c r="BK55" s="27" t="s">
        <v>14247</v>
      </c>
      <c r="BL55" s="27" t="s">
        <v>14248</v>
      </c>
      <c r="BM55" s="27" t="s">
        <v>14249</v>
      </c>
      <c r="BN55" s="27" t="s">
        <v>14250</v>
      </c>
      <c r="BO55" s="27" t="s">
        <v>14251</v>
      </c>
      <c r="BP55" s="27" t="s">
        <v>14252</v>
      </c>
      <c r="BQ55" s="27" t="s">
        <v>14253</v>
      </c>
      <c r="BR55" s="27" t="s">
        <v>14254</v>
      </c>
      <c r="BS55" s="27" t="s">
        <v>14255</v>
      </c>
      <c r="BT55" s="27" t="s">
        <v>14256</v>
      </c>
      <c r="BU55" s="27" t="s">
        <v>14257</v>
      </c>
      <c r="BV55" s="27" t="s">
        <v>14258</v>
      </c>
      <c r="BW55" s="27" t="s">
        <v>14259</v>
      </c>
      <c r="BX55" s="27" t="s">
        <v>14260</v>
      </c>
      <c r="BY55" s="27" t="s">
        <v>14261</v>
      </c>
      <c r="BZ55" s="27" t="s">
        <v>14262</v>
      </c>
      <c r="CA55" s="27" t="s">
        <v>14263</v>
      </c>
      <c r="CB55" s="27" t="s">
        <v>14264</v>
      </c>
      <c r="CC55" s="27" t="s">
        <v>14265</v>
      </c>
      <c r="CD55" s="27" t="s">
        <v>14266</v>
      </c>
      <c r="CE55" s="27" t="s">
        <v>14267</v>
      </c>
      <c r="CF55" s="27" t="s">
        <v>14268</v>
      </c>
      <c r="CG55" s="27" t="s">
        <v>14268</v>
      </c>
      <c r="CH55" s="27" t="s">
        <v>14269</v>
      </c>
      <c r="CI55" s="27" t="s">
        <v>14270</v>
      </c>
      <c r="CJ55" s="27" t="s">
        <v>14268</v>
      </c>
      <c r="CK55" s="27" t="s">
        <v>14271</v>
      </c>
      <c r="CL55" s="27" t="s">
        <v>14272</v>
      </c>
      <c r="CM55" s="27" t="s">
        <v>14273</v>
      </c>
      <c r="CN55" s="27" t="s">
        <v>14274</v>
      </c>
      <c r="CO55" s="27" t="s">
        <v>14275</v>
      </c>
      <c r="CP55" s="27" t="s">
        <v>14276</v>
      </c>
      <c r="CQ55" s="27" t="s">
        <v>14277</v>
      </c>
      <c r="CR55" s="27" t="s">
        <v>14278</v>
      </c>
      <c r="CS55" s="27" t="s">
        <v>14279</v>
      </c>
      <c r="CT55" s="27" t="s">
        <v>14280</v>
      </c>
      <c r="CU55" s="27" t="s">
        <v>14281</v>
      </c>
      <c r="CV55" s="27" t="s">
        <v>14282</v>
      </c>
      <c r="CW55" s="27" t="s">
        <v>14283</v>
      </c>
      <c r="CX55" s="27" t="s">
        <v>14252</v>
      </c>
      <c r="CY55" s="27" t="s">
        <v>14284</v>
      </c>
      <c r="CZ55" s="27" t="s">
        <v>14285</v>
      </c>
      <c r="DA55" s="27" t="s">
        <v>14286</v>
      </c>
      <c r="DB55" s="27" t="s">
        <v>14287</v>
      </c>
      <c r="DC55" s="27" t="s">
        <v>13967</v>
      </c>
      <c r="DD55" s="27" t="s">
        <v>14288</v>
      </c>
      <c r="DE55" s="27" t="s">
        <v>14289</v>
      </c>
      <c r="DF55" s="27" t="s">
        <v>14285</v>
      </c>
      <c r="DG55" s="27" t="s">
        <v>14288</v>
      </c>
      <c r="DH55" s="27" t="s">
        <v>14290</v>
      </c>
      <c r="DI55" s="27" t="s">
        <v>14291</v>
      </c>
      <c r="DJ55" s="27" t="s">
        <v>14292</v>
      </c>
      <c r="DK55" s="27" t="s">
        <v>14293</v>
      </c>
      <c r="DL55" s="27" t="s">
        <v>14294</v>
      </c>
      <c r="DM55" s="27" t="s">
        <v>14295</v>
      </c>
      <c r="DN55" s="27" t="s">
        <v>14296</v>
      </c>
      <c r="DO55" s="27" t="s">
        <v>13978</v>
      </c>
      <c r="DP55" s="27" t="s">
        <v>14297</v>
      </c>
      <c r="DQ55" s="27" t="s">
        <v>14298</v>
      </c>
      <c r="DR55" s="27" t="s">
        <v>14299</v>
      </c>
      <c r="DS55" s="27" t="s">
        <v>14300</v>
      </c>
      <c r="DT55" s="27" t="s">
        <v>14301</v>
      </c>
      <c r="DU55" s="27" t="s">
        <v>14302</v>
      </c>
      <c r="DV55" s="27" t="s">
        <v>14303</v>
      </c>
      <c r="DW55" s="27" t="s">
        <v>14304</v>
      </c>
      <c r="DX55" s="27" t="s">
        <v>14305</v>
      </c>
      <c r="DY55" s="27" t="s">
        <v>14306</v>
      </c>
      <c r="DZ55" s="27" t="s">
        <v>14307</v>
      </c>
      <c r="EA55" s="27" t="s">
        <v>14308</v>
      </c>
      <c r="EB55" s="27" t="s">
        <v>14309</v>
      </c>
      <c r="EC55" s="27" t="s">
        <v>14310</v>
      </c>
      <c r="ED55" s="27" t="s">
        <v>14311</v>
      </c>
      <c r="EE55" s="27" t="s">
        <v>14312</v>
      </c>
      <c r="EF55" s="27" t="s">
        <v>14313</v>
      </c>
      <c r="EG55" s="27" t="s">
        <v>14314</v>
      </c>
      <c r="EH55" s="27" t="s">
        <v>14315</v>
      </c>
      <c r="EI55" s="27" t="s">
        <v>14316</v>
      </c>
      <c r="EJ55" s="27" t="s">
        <v>14317</v>
      </c>
      <c r="EK55" s="27" t="s">
        <v>14318</v>
      </c>
      <c r="EL55" s="27" t="s">
        <v>14319</v>
      </c>
      <c r="EM55" s="27" t="s">
        <v>14320</v>
      </c>
      <c r="EN55" s="27" t="s">
        <v>14321</v>
      </c>
      <c r="EO55" s="27" t="s">
        <v>14322</v>
      </c>
      <c r="EP55" s="27" t="s">
        <v>14323</v>
      </c>
      <c r="EQ55" s="27" t="s">
        <v>14324</v>
      </c>
      <c r="ER55" s="27" t="s">
        <v>14325</v>
      </c>
      <c r="ES55" s="27" t="s">
        <v>14326</v>
      </c>
      <c r="ET55" s="27" t="s">
        <v>14327</v>
      </c>
      <c r="EU55" s="27" t="s">
        <v>14328</v>
      </c>
      <c r="EV55" s="27" t="s">
        <v>14328</v>
      </c>
      <c r="EW55" s="27" t="s">
        <v>14329</v>
      </c>
      <c r="EX55" s="27" t="s">
        <v>14330</v>
      </c>
      <c r="EY55" s="27" t="s">
        <v>14331</v>
      </c>
      <c r="EZ55" s="27" t="s">
        <v>14332</v>
      </c>
      <c r="FA55" s="27" t="s">
        <v>14333</v>
      </c>
      <c r="FB55" s="27" t="s">
        <v>14334</v>
      </c>
      <c r="FC55" s="27" t="s">
        <v>14335</v>
      </c>
      <c r="FD55" s="27" t="s">
        <v>14336</v>
      </c>
      <c r="FE55" s="27" t="s">
        <v>14337</v>
      </c>
      <c r="FF55" s="27" t="s">
        <v>14338</v>
      </c>
      <c r="FG55" s="27" t="s">
        <v>14339</v>
      </c>
      <c r="FH55" s="27" t="s">
        <v>14340</v>
      </c>
      <c r="FI55" s="27" t="s">
        <v>14023</v>
      </c>
      <c r="FJ55" s="27" t="s">
        <v>14341</v>
      </c>
      <c r="FK55" s="27" t="s">
        <v>14342</v>
      </c>
      <c r="FL55" s="27" t="s">
        <v>14343</v>
      </c>
      <c r="FM55" s="27" t="s">
        <v>14344</v>
      </c>
      <c r="FN55" s="27" t="s">
        <v>14345</v>
      </c>
      <c r="FO55" s="27" t="s">
        <v>14346</v>
      </c>
      <c r="FP55" s="27" t="s">
        <v>14347</v>
      </c>
      <c r="FQ55" s="27" t="s">
        <v>14348</v>
      </c>
      <c r="FR55" s="27" t="s">
        <v>14032</v>
      </c>
      <c r="FS55" s="27" t="s">
        <v>14349</v>
      </c>
      <c r="FT55" s="27" t="s">
        <v>14350</v>
      </c>
      <c r="FU55" s="27" t="s">
        <v>14351</v>
      </c>
      <c r="FV55" s="27" t="s">
        <v>14036</v>
      </c>
      <c r="FW55" s="27" t="s">
        <v>14037</v>
      </c>
      <c r="FX55" s="27" t="s">
        <v>13978</v>
      </c>
      <c r="FY55" s="27" t="s">
        <v>14352</v>
      </c>
      <c r="FZ55" s="27" t="s">
        <v>14353</v>
      </c>
      <c r="GA55" s="27" t="s">
        <v>14354</v>
      </c>
      <c r="GB55" s="27" t="s">
        <v>14355</v>
      </c>
      <c r="GC55" s="27" t="s">
        <v>14356</v>
      </c>
      <c r="GD55" s="27" t="s">
        <v>14357</v>
      </c>
      <c r="GE55" s="27" t="s">
        <v>14358</v>
      </c>
      <c r="GF55" s="27" t="s">
        <v>14359</v>
      </c>
      <c r="GG55" s="27" t="s">
        <v>14360</v>
      </c>
      <c r="GH55" s="27" t="s">
        <v>14361</v>
      </c>
      <c r="GI55" s="27" t="s">
        <v>14362</v>
      </c>
      <c r="GJ55" s="27" t="s">
        <v>14363</v>
      </c>
      <c r="GK55" s="27" t="s">
        <v>14364</v>
      </c>
      <c r="GL55" s="27" t="s">
        <v>14365</v>
      </c>
      <c r="GM55" s="27" t="s">
        <v>14366</v>
      </c>
      <c r="GN55" s="27" t="s">
        <v>14367</v>
      </c>
      <c r="GO55" s="27" t="s">
        <v>14368</v>
      </c>
      <c r="GP55" s="27" t="s">
        <v>14032</v>
      </c>
      <c r="GQ55" s="27" t="s">
        <v>14369</v>
      </c>
      <c r="GR55" s="27" t="s">
        <v>14370</v>
      </c>
      <c r="GS55" s="27" t="s">
        <v>14371</v>
      </c>
      <c r="GT55" s="27" t="s">
        <v>14349</v>
      </c>
      <c r="GU55" s="27" t="s">
        <v>14372</v>
      </c>
      <c r="GV55" s="27" t="s">
        <v>14336</v>
      </c>
      <c r="GW55" s="27" t="s">
        <v>14373</v>
      </c>
      <c r="GX55" s="27" t="s">
        <v>14374</v>
      </c>
      <c r="GY55" s="27" t="s">
        <v>14375</v>
      </c>
      <c r="GZ55" s="27" t="s">
        <v>13899</v>
      </c>
      <c r="HA55" s="27" t="s">
        <v>13738</v>
      </c>
      <c r="HB55" s="27" t="s">
        <v>14376</v>
      </c>
      <c r="HC55" s="27" t="s">
        <v>14377</v>
      </c>
      <c r="HD55" s="27" t="s">
        <v>14377</v>
      </c>
      <c r="HE55" s="27" t="s">
        <v>14378</v>
      </c>
      <c r="HF55" s="27" t="s">
        <v>14379</v>
      </c>
      <c r="HG55" s="27" t="s">
        <v>14380</v>
      </c>
      <c r="HH55" s="27" t="s">
        <v>14381</v>
      </c>
      <c r="HI55" s="27" t="s">
        <v>14285</v>
      </c>
      <c r="HJ55" s="27" t="s">
        <v>14382</v>
      </c>
      <c r="HK55" s="27" t="s">
        <v>14383</v>
      </c>
      <c r="HL55" s="27" t="s">
        <v>14384</v>
      </c>
      <c r="HM55" s="27" t="s">
        <v>14385</v>
      </c>
      <c r="HN55" s="27" t="s">
        <v>14386</v>
      </c>
      <c r="HO55" s="27" t="s">
        <v>14387</v>
      </c>
      <c r="HP55" s="27" t="s">
        <v>14388</v>
      </c>
      <c r="HQ55" s="27" t="s">
        <v>14389</v>
      </c>
      <c r="HR55" s="27" t="s">
        <v>14390</v>
      </c>
      <c r="HS55" s="27" t="s">
        <v>14391</v>
      </c>
      <c r="HT55" s="27" t="s">
        <v>14392</v>
      </c>
      <c r="HU55" s="27" t="s">
        <v>14393</v>
      </c>
      <c r="HV55" s="27" t="s">
        <v>14394</v>
      </c>
      <c r="HW55" s="27" t="s">
        <v>14395</v>
      </c>
      <c r="HX55" s="27" t="s">
        <v>14307</v>
      </c>
      <c r="HY55" s="27" t="s">
        <v>14396</v>
      </c>
      <c r="HZ55" s="27" t="s">
        <v>14397</v>
      </c>
      <c r="IA55" s="27" t="s">
        <v>14398</v>
      </c>
      <c r="IB55" s="27" t="s">
        <v>14399</v>
      </c>
      <c r="IC55" s="27" t="s">
        <v>14400</v>
      </c>
      <c r="ID55" s="27" t="s">
        <v>14401</v>
      </c>
      <c r="IE55" s="27" t="s">
        <v>14296</v>
      </c>
      <c r="IF55" s="27" t="s">
        <v>14402</v>
      </c>
      <c r="IG55" s="27" t="s">
        <v>14403</v>
      </c>
      <c r="IH55" s="27" t="s">
        <v>14404</v>
      </c>
      <c r="II55" s="27" t="s">
        <v>14405</v>
      </c>
      <c r="IJ55" s="27" t="s">
        <v>14297</v>
      </c>
      <c r="IK55" s="27" t="s">
        <v>14406</v>
      </c>
      <c r="IL55" s="27" t="s">
        <v>14407</v>
      </c>
      <c r="IM55" s="27" t="s">
        <v>14297</v>
      </c>
      <c r="IN55" s="27" t="s">
        <v>14408</v>
      </c>
      <c r="IO55" s="27" t="s">
        <v>14409</v>
      </c>
      <c r="IP55" s="27" t="s">
        <v>14410</v>
      </c>
      <c r="IQ55" s="27" t="s">
        <v>14411</v>
      </c>
      <c r="IR55" s="27" t="s">
        <v>14412</v>
      </c>
      <c r="IS55" s="27" t="s">
        <v>14413</v>
      </c>
      <c r="IT55" s="27" t="s">
        <v>14414</v>
      </c>
      <c r="IU55" s="27" t="s">
        <v>14415</v>
      </c>
      <c r="IV55" s="27" t="s">
        <v>14415</v>
      </c>
      <c r="IW55" s="27" t="s">
        <v>14276</v>
      </c>
      <c r="IX55" s="27" t="s">
        <v>14416</v>
      </c>
      <c r="IY55" s="27" t="s">
        <v>14417</v>
      </c>
      <c r="IZ55" s="27" t="s">
        <v>14418</v>
      </c>
      <c r="JA55" s="27" t="s">
        <v>14419</v>
      </c>
      <c r="JB55" s="27" t="s">
        <v>14103</v>
      </c>
      <c r="JC55" s="27" t="s">
        <v>14420</v>
      </c>
      <c r="JD55" s="27" t="s">
        <v>14421</v>
      </c>
      <c r="JE55" s="27" t="s">
        <v>14422</v>
      </c>
      <c r="JF55" s="27" t="s">
        <v>14423</v>
      </c>
      <c r="JG55" s="27" t="s">
        <v>14424</v>
      </c>
      <c r="JH55" s="27" t="s">
        <v>14425</v>
      </c>
      <c r="JI55" s="27" t="s">
        <v>14426</v>
      </c>
      <c r="JJ55" s="27" t="s">
        <v>14427</v>
      </c>
      <c r="JK55" s="27" t="s">
        <v>14428</v>
      </c>
      <c r="JL55" s="27" t="s">
        <v>14429</v>
      </c>
      <c r="JM55" s="27" t="s">
        <v>14430</v>
      </c>
      <c r="JN55" s="27" t="s">
        <v>14431</v>
      </c>
      <c r="JO55" s="27" t="s">
        <v>14432</v>
      </c>
      <c r="JP55" s="27" t="s">
        <v>14433</v>
      </c>
      <c r="JQ55" s="27" t="s">
        <v>14433</v>
      </c>
      <c r="JR55" s="27" t="s">
        <v>14434</v>
      </c>
      <c r="JS55" s="27" t="s">
        <v>14435</v>
      </c>
      <c r="JT55" s="27" t="s">
        <v>14436</v>
      </c>
      <c r="JU55" s="27" t="s">
        <v>14437</v>
      </c>
      <c r="JV55" s="27" t="s">
        <v>14438</v>
      </c>
      <c r="JW55" s="27" t="s">
        <v>14439</v>
      </c>
      <c r="JX55" s="27" t="s">
        <v>14440</v>
      </c>
      <c r="JY55" s="27" t="s">
        <v>14441</v>
      </c>
      <c r="JZ55" s="27" t="s">
        <v>14442</v>
      </c>
      <c r="KA55" s="27" t="s">
        <v>14443</v>
      </c>
      <c r="KB55" s="27" t="s">
        <v>14444</v>
      </c>
      <c r="KC55" s="27" t="s">
        <v>14445</v>
      </c>
      <c r="KD55" s="27" t="s">
        <v>14446</v>
      </c>
      <c r="KE55" s="27" t="s">
        <v>14447</v>
      </c>
      <c r="KF55" s="27" t="s">
        <v>14448</v>
      </c>
      <c r="KG55" s="27" t="s">
        <v>14449</v>
      </c>
      <c r="KH55" s="27" t="s">
        <v>14450</v>
      </c>
      <c r="KI55" s="27" t="s">
        <v>14451</v>
      </c>
      <c r="KJ55" s="27" t="s">
        <v>14452</v>
      </c>
      <c r="KK55" s="27" t="s">
        <v>14453</v>
      </c>
      <c r="KL55" s="27" t="s">
        <v>14454</v>
      </c>
      <c r="KM55" s="27" t="s">
        <v>14455</v>
      </c>
      <c r="KN55" s="27" t="s">
        <v>14456</v>
      </c>
      <c r="KO55" s="27" t="s">
        <v>14457</v>
      </c>
      <c r="KP55" s="27" t="s">
        <v>14458</v>
      </c>
      <c r="KQ55" s="27" t="s">
        <v>14459</v>
      </c>
      <c r="KR55" s="27" t="s">
        <v>14460</v>
      </c>
      <c r="KS55" s="27" t="s">
        <v>14461</v>
      </c>
      <c r="KT55" s="27" t="s">
        <v>14462</v>
      </c>
      <c r="KU55" s="27" t="s">
        <v>14462</v>
      </c>
      <c r="KV55" s="27" t="s">
        <v>14463</v>
      </c>
      <c r="KW55" s="27" t="s">
        <v>14461</v>
      </c>
      <c r="KX55" s="27" t="s">
        <v>14464</v>
      </c>
      <c r="KY55" s="27" t="s">
        <v>14465</v>
      </c>
      <c r="KZ55" s="27" t="s">
        <v>14466</v>
      </c>
      <c r="LA55" s="27" t="s">
        <v>14298</v>
      </c>
      <c r="LB55" s="27" t="s">
        <v>14467</v>
      </c>
      <c r="LC55" s="27" t="s">
        <v>14468</v>
      </c>
      <c r="LD55" s="27" t="s">
        <v>14469</v>
      </c>
      <c r="LE55" s="27" t="s">
        <v>14470</v>
      </c>
      <c r="LF55" s="27" t="s">
        <v>14471</v>
      </c>
      <c r="LG55" s="27" t="s">
        <v>14342</v>
      </c>
      <c r="LH55" s="27" t="s">
        <v>14472</v>
      </c>
      <c r="LI55" s="27" t="s">
        <v>14473</v>
      </c>
      <c r="LJ55" s="27" t="s">
        <v>14474</v>
      </c>
      <c r="LK55" s="27" t="s">
        <v>14475</v>
      </c>
      <c r="LL55" s="27" t="s">
        <v>14323</v>
      </c>
      <c r="LM55" s="27" t="s">
        <v>14349</v>
      </c>
      <c r="LN55" s="27" t="s">
        <v>14253</v>
      </c>
      <c r="LO55" s="27" t="s">
        <v>14476</v>
      </c>
      <c r="LP55" s="27" t="s">
        <v>14476</v>
      </c>
      <c r="LQ55" s="27" t="s">
        <v>14477</v>
      </c>
      <c r="LR55" s="27" t="s">
        <v>14478</v>
      </c>
      <c r="LS55" s="27" t="s">
        <v>14479</v>
      </c>
      <c r="LT55" s="27" t="s">
        <v>14480</v>
      </c>
      <c r="LU55" s="27" t="s">
        <v>14481</v>
      </c>
      <c r="LV55" s="27" t="s">
        <v>14482</v>
      </c>
      <c r="LW55" s="27" t="s">
        <v>14483</v>
      </c>
      <c r="LX55" s="27" t="s">
        <v>14484</v>
      </c>
      <c r="LY55" s="27" t="s">
        <v>14485</v>
      </c>
      <c r="LZ55" s="27" t="s">
        <v>14165</v>
      </c>
      <c r="MA55" s="27" t="s">
        <v>14486</v>
      </c>
      <c r="MB55" s="27" t="s">
        <v>14487</v>
      </c>
      <c r="MC55" s="27" t="s">
        <v>14488</v>
      </c>
      <c r="MD55" s="27" t="s">
        <v>14489</v>
      </c>
      <c r="ME55" s="27" t="s">
        <v>14490</v>
      </c>
      <c r="MF55" s="27" t="s">
        <v>14471</v>
      </c>
      <c r="MG55" s="27" t="s">
        <v>14491</v>
      </c>
      <c r="MH55" s="27" t="s">
        <v>14492</v>
      </c>
      <c r="MI55" s="27" t="s">
        <v>14493</v>
      </c>
      <c r="MJ55" s="27" t="s">
        <v>14494</v>
      </c>
      <c r="MK55" s="27" t="s">
        <v>14495</v>
      </c>
      <c r="ML55" s="27" t="s">
        <v>14496</v>
      </c>
      <c r="MM55" s="27" t="s">
        <v>14497</v>
      </c>
      <c r="MN55" s="27" t="s">
        <v>14498</v>
      </c>
      <c r="MO55" s="27" t="s">
        <v>14499</v>
      </c>
      <c r="MP55" s="27" t="s">
        <v>14500</v>
      </c>
      <c r="MQ55" s="27" t="s">
        <v>14501</v>
      </c>
      <c r="MR55" s="27" t="s">
        <v>14502</v>
      </c>
      <c r="MS55" s="27" t="s">
        <v>14503</v>
      </c>
      <c r="MT55" s="27" t="s">
        <v>14504</v>
      </c>
      <c r="MU55" s="27" t="s">
        <v>14505</v>
      </c>
      <c r="MV55" s="27" t="s">
        <v>14506</v>
      </c>
      <c r="MW55" s="27" t="s">
        <v>14507</v>
      </c>
      <c r="MX55" s="27" t="s">
        <v>14508</v>
      </c>
      <c r="MY55" s="27" t="s">
        <v>14509</v>
      </c>
      <c r="MZ55" s="27" t="s">
        <v>14510</v>
      </c>
      <c r="NA55" s="27" t="s">
        <v>14191</v>
      </c>
      <c r="NB55" s="27" t="s">
        <v>14511</v>
      </c>
      <c r="NC55" s="27" t="s">
        <v>14512</v>
      </c>
      <c r="ND55" s="27" t="s">
        <v>14513</v>
      </c>
      <c r="NE55" s="28" t="s">
        <v>14514</v>
      </c>
    </row>
    <row r="56" spans="2:369" x14ac:dyDescent="0.25">
      <c r="B56" s="39">
        <v>47239</v>
      </c>
      <c r="C56" s="27" t="s">
        <v>14515</v>
      </c>
      <c r="D56" s="27" t="s">
        <v>14516</v>
      </c>
      <c r="E56" s="27" t="s">
        <v>14517</v>
      </c>
      <c r="F56" s="27" t="s">
        <v>14517</v>
      </c>
      <c r="G56" s="27" t="s">
        <v>14518</v>
      </c>
      <c r="H56" s="27" t="s">
        <v>14519</v>
      </c>
      <c r="I56" s="27" t="s">
        <v>14520</v>
      </c>
      <c r="J56" s="27" t="s">
        <v>14521</v>
      </c>
      <c r="K56" s="27" t="s">
        <v>14522</v>
      </c>
      <c r="L56" s="27" t="s">
        <v>14523</v>
      </c>
      <c r="M56" s="27" t="s">
        <v>14524</v>
      </c>
      <c r="N56" s="27" t="s">
        <v>14525</v>
      </c>
      <c r="O56" s="27" t="s">
        <v>14526</v>
      </c>
      <c r="P56" s="27" t="s">
        <v>14526</v>
      </c>
      <c r="Q56" s="27" t="s">
        <v>14208</v>
      </c>
      <c r="R56" s="27" t="s">
        <v>14209</v>
      </c>
      <c r="S56" s="27" t="s">
        <v>13889</v>
      </c>
      <c r="T56" s="27" t="s">
        <v>14210</v>
      </c>
      <c r="U56" s="27" t="s">
        <v>14527</v>
      </c>
      <c r="V56" s="27" t="s">
        <v>14528</v>
      </c>
      <c r="W56" s="27" t="s">
        <v>14213</v>
      </c>
      <c r="X56" s="27" t="s">
        <v>14529</v>
      </c>
      <c r="Y56" s="27" t="s">
        <v>14530</v>
      </c>
      <c r="Z56" s="27" t="s">
        <v>14531</v>
      </c>
      <c r="AA56" s="27" t="s">
        <v>14532</v>
      </c>
      <c r="AB56" s="27" t="s">
        <v>14532</v>
      </c>
      <c r="AC56" s="27" t="s">
        <v>14533</v>
      </c>
      <c r="AD56" s="27" t="s">
        <v>14533</v>
      </c>
      <c r="AE56" s="27" t="s">
        <v>14534</v>
      </c>
      <c r="AF56" s="27" t="s">
        <v>14535</v>
      </c>
      <c r="AG56" s="27" t="s">
        <v>14536</v>
      </c>
      <c r="AH56" s="27" t="s">
        <v>14537</v>
      </c>
      <c r="AI56" s="27" t="s">
        <v>14538</v>
      </c>
      <c r="AJ56" s="27" t="s">
        <v>14539</v>
      </c>
      <c r="AK56" s="27" t="s">
        <v>14540</v>
      </c>
      <c r="AL56" s="27" t="s">
        <v>14541</v>
      </c>
      <c r="AM56" s="27" t="s">
        <v>14542</v>
      </c>
      <c r="AN56" s="27" t="s">
        <v>14543</v>
      </c>
      <c r="AO56" s="27" t="s">
        <v>14544</v>
      </c>
      <c r="AP56" s="27" t="s">
        <v>14545</v>
      </c>
      <c r="AQ56" s="27" t="s">
        <v>14546</v>
      </c>
      <c r="AR56" s="27" t="s">
        <v>14547</v>
      </c>
      <c r="AS56" s="27" t="s">
        <v>14548</v>
      </c>
      <c r="AT56" s="27" t="s">
        <v>14549</v>
      </c>
      <c r="AU56" s="27" t="s">
        <v>14550</v>
      </c>
      <c r="AV56" s="27" t="s">
        <v>14551</v>
      </c>
      <c r="AW56" s="27" t="s">
        <v>14552</v>
      </c>
      <c r="AX56" s="27" t="s">
        <v>14553</v>
      </c>
      <c r="AY56" s="27" t="s">
        <v>14554</v>
      </c>
      <c r="AZ56" s="27" t="s">
        <v>14555</v>
      </c>
      <c r="BA56" s="27" t="s">
        <v>14556</v>
      </c>
      <c r="BB56" s="27" t="s">
        <v>14557</v>
      </c>
      <c r="BC56" s="27" t="s">
        <v>14558</v>
      </c>
      <c r="BD56" s="27" t="s">
        <v>14559</v>
      </c>
      <c r="BE56" s="27" t="s">
        <v>14560</v>
      </c>
      <c r="BF56" s="27" t="s">
        <v>14546</v>
      </c>
      <c r="BG56" s="27" t="s">
        <v>14561</v>
      </c>
      <c r="BH56" s="27" t="s">
        <v>14562</v>
      </c>
      <c r="BI56" s="27" t="s">
        <v>14563</v>
      </c>
      <c r="BJ56" s="27" t="s">
        <v>14564</v>
      </c>
      <c r="BK56" s="27" t="s">
        <v>14565</v>
      </c>
      <c r="BL56" s="27" t="s">
        <v>14566</v>
      </c>
      <c r="BM56" s="27" t="s">
        <v>14567</v>
      </c>
      <c r="BN56" s="27" t="s">
        <v>14568</v>
      </c>
      <c r="BO56" s="27" t="s">
        <v>14569</v>
      </c>
      <c r="BP56" s="27" t="s">
        <v>14570</v>
      </c>
      <c r="BQ56" s="27" t="s">
        <v>14571</v>
      </c>
      <c r="BR56" s="27" t="s">
        <v>14572</v>
      </c>
      <c r="BS56" s="27" t="s">
        <v>14255</v>
      </c>
      <c r="BT56" s="27" t="s">
        <v>14573</v>
      </c>
      <c r="BU56" s="27" t="s">
        <v>14574</v>
      </c>
      <c r="BV56" s="27" t="s">
        <v>14575</v>
      </c>
      <c r="BW56" s="27" t="s">
        <v>14576</v>
      </c>
      <c r="BX56" s="27" t="s">
        <v>14577</v>
      </c>
      <c r="BY56" s="27" t="s">
        <v>14578</v>
      </c>
      <c r="BZ56" s="27" t="s">
        <v>14579</v>
      </c>
      <c r="CA56" s="27" t="s">
        <v>14580</v>
      </c>
      <c r="CB56" s="27" t="s">
        <v>14581</v>
      </c>
      <c r="CC56" s="27" t="s">
        <v>14582</v>
      </c>
      <c r="CD56" s="27" t="s">
        <v>14583</v>
      </c>
      <c r="CE56" s="27" t="s">
        <v>14584</v>
      </c>
      <c r="CF56" s="27" t="s">
        <v>14585</v>
      </c>
      <c r="CG56" s="27" t="s">
        <v>14585</v>
      </c>
      <c r="CH56" s="27" t="s">
        <v>14586</v>
      </c>
      <c r="CI56" s="27" t="s">
        <v>14587</v>
      </c>
      <c r="CJ56" s="27" t="s">
        <v>14585</v>
      </c>
      <c r="CK56" s="27" t="s">
        <v>14588</v>
      </c>
      <c r="CL56" s="27" t="s">
        <v>14589</v>
      </c>
      <c r="CM56" s="27" t="s">
        <v>14590</v>
      </c>
      <c r="CN56" s="27" t="s">
        <v>14591</v>
      </c>
      <c r="CO56" s="27" t="s">
        <v>14592</v>
      </c>
      <c r="CP56" s="27" t="s">
        <v>14593</v>
      </c>
      <c r="CQ56" s="27" t="s">
        <v>14594</v>
      </c>
      <c r="CR56" s="27" t="s">
        <v>14595</v>
      </c>
      <c r="CS56" s="27" t="s">
        <v>14596</v>
      </c>
      <c r="CT56" s="27" t="s">
        <v>14597</v>
      </c>
      <c r="CU56" s="27" t="s">
        <v>14598</v>
      </c>
      <c r="CV56" s="27" t="s">
        <v>14599</v>
      </c>
      <c r="CW56" s="27" t="s">
        <v>14600</v>
      </c>
      <c r="CX56" s="27" t="s">
        <v>14570</v>
      </c>
      <c r="CY56" s="27" t="s">
        <v>14601</v>
      </c>
      <c r="CZ56" s="27" t="s">
        <v>14285</v>
      </c>
      <c r="DA56" s="27" t="s">
        <v>14602</v>
      </c>
      <c r="DB56" s="27" t="s">
        <v>14603</v>
      </c>
      <c r="DC56" s="27" t="s">
        <v>13967</v>
      </c>
      <c r="DD56" s="27" t="s">
        <v>14288</v>
      </c>
      <c r="DE56" s="27" t="s">
        <v>14604</v>
      </c>
      <c r="DF56" s="27" t="s">
        <v>14285</v>
      </c>
      <c r="DG56" s="27" t="s">
        <v>14288</v>
      </c>
      <c r="DH56" s="27" t="s">
        <v>14290</v>
      </c>
      <c r="DI56" s="27" t="s">
        <v>14605</v>
      </c>
      <c r="DJ56" s="27" t="s">
        <v>14606</v>
      </c>
      <c r="DK56" s="27" t="s">
        <v>14607</v>
      </c>
      <c r="DL56" s="27" t="s">
        <v>14608</v>
      </c>
      <c r="DM56" s="27" t="s">
        <v>14609</v>
      </c>
      <c r="DN56" s="27" t="s">
        <v>14610</v>
      </c>
      <c r="DO56" s="27" t="s">
        <v>13978</v>
      </c>
      <c r="DP56" s="27" t="s">
        <v>14611</v>
      </c>
      <c r="DQ56" s="27" t="s">
        <v>14612</v>
      </c>
      <c r="DR56" s="27" t="s">
        <v>14613</v>
      </c>
      <c r="DS56" s="27" t="s">
        <v>14614</v>
      </c>
      <c r="DT56" s="27" t="s">
        <v>14615</v>
      </c>
      <c r="DU56" s="27" t="s">
        <v>14616</v>
      </c>
      <c r="DV56" s="27" t="s">
        <v>14617</v>
      </c>
      <c r="DW56" s="27" t="s">
        <v>14618</v>
      </c>
      <c r="DX56" s="27" t="s">
        <v>14619</v>
      </c>
      <c r="DY56" s="27" t="s">
        <v>14620</v>
      </c>
      <c r="DZ56" s="27" t="s">
        <v>14307</v>
      </c>
      <c r="EA56" s="27" t="s">
        <v>14621</v>
      </c>
      <c r="EB56" s="27" t="s">
        <v>14622</v>
      </c>
      <c r="EC56" s="27" t="s">
        <v>14623</v>
      </c>
      <c r="ED56" s="27" t="s">
        <v>14624</v>
      </c>
      <c r="EE56" s="27" t="s">
        <v>14625</v>
      </c>
      <c r="EF56" s="27" t="s">
        <v>14626</v>
      </c>
      <c r="EG56" s="27" t="s">
        <v>14627</v>
      </c>
      <c r="EH56" s="27" t="s">
        <v>14628</v>
      </c>
      <c r="EI56" s="27" t="s">
        <v>14629</v>
      </c>
      <c r="EJ56" s="27" t="s">
        <v>14630</v>
      </c>
      <c r="EK56" s="27" t="s">
        <v>14631</v>
      </c>
      <c r="EL56" s="27" t="s">
        <v>14632</v>
      </c>
      <c r="EM56" s="27" t="s">
        <v>14633</v>
      </c>
      <c r="EN56" s="27" t="s">
        <v>14634</v>
      </c>
      <c r="EO56" s="27" t="s">
        <v>14635</v>
      </c>
      <c r="EP56" s="27" t="s">
        <v>14636</v>
      </c>
      <c r="EQ56" s="27" t="s">
        <v>14637</v>
      </c>
      <c r="ER56" s="27" t="s">
        <v>14638</v>
      </c>
      <c r="ES56" s="27" t="s">
        <v>14639</v>
      </c>
      <c r="ET56" s="27" t="s">
        <v>14640</v>
      </c>
      <c r="EU56" s="27" t="s">
        <v>14641</v>
      </c>
      <c r="EV56" s="27" t="s">
        <v>14641</v>
      </c>
      <c r="EW56" s="27" t="s">
        <v>14642</v>
      </c>
      <c r="EX56" s="27" t="s">
        <v>14643</v>
      </c>
      <c r="EY56" s="27" t="s">
        <v>14644</v>
      </c>
      <c r="EZ56" s="27" t="s">
        <v>14645</v>
      </c>
      <c r="FA56" s="27" t="s">
        <v>14646</v>
      </c>
      <c r="FB56" s="27" t="s">
        <v>14647</v>
      </c>
      <c r="FC56" s="27" t="s">
        <v>14648</v>
      </c>
      <c r="FD56" s="27" t="s">
        <v>14649</v>
      </c>
      <c r="FE56" s="27" t="s">
        <v>14650</v>
      </c>
      <c r="FF56" s="27" t="s">
        <v>14651</v>
      </c>
      <c r="FG56" s="27" t="s">
        <v>14652</v>
      </c>
      <c r="FH56" s="27" t="s">
        <v>14653</v>
      </c>
      <c r="FI56" s="27" t="s">
        <v>14023</v>
      </c>
      <c r="FJ56" s="27" t="s">
        <v>14654</v>
      </c>
      <c r="FK56" s="27" t="s">
        <v>14655</v>
      </c>
      <c r="FL56" s="27" t="s">
        <v>14343</v>
      </c>
      <c r="FM56" s="27" t="s">
        <v>14656</v>
      </c>
      <c r="FN56" s="27" t="s">
        <v>14657</v>
      </c>
      <c r="FO56" s="27" t="s">
        <v>14658</v>
      </c>
      <c r="FP56" s="27" t="s">
        <v>14347</v>
      </c>
      <c r="FQ56" s="27" t="s">
        <v>14659</v>
      </c>
      <c r="FR56" s="27" t="s">
        <v>14032</v>
      </c>
      <c r="FS56" s="27" t="s">
        <v>14349</v>
      </c>
      <c r="FT56" s="27" t="s">
        <v>14660</v>
      </c>
      <c r="FU56" s="27" t="s">
        <v>14661</v>
      </c>
      <c r="FV56" s="27" t="s">
        <v>14036</v>
      </c>
      <c r="FW56" s="27" t="s">
        <v>14037</v>
      </c>
      <c r="FX56" s="27" t="s">
        <v>13978</v>
      </c>
      <c r="FY56" s="27" t="s">
        <v>14662</v>
      </c>
      <c r="FZ56" s="27" t="s">
        <v>14663</v>
      </c>
      <c r="GA56" s="27" t="s">
        <v>14664</v>
      </c>
      <c r="GB56" s="27" t="s">
        <v>14665</v>
      </c>
      <c r="GC56" s="27" t="s">
        <v>14666</v>
      </c>
      <c r="GD56" s="27" t="s">
        <v>14667</v>
      </c>
      <c r="GE56" s="27" t="s">
        <v>14668</v>
      </c>
      <c r="GF56" s="27" t="s">
        <v>14669</v>
      </c>
      <c r="GG56" s="27" t="s">
        <v>14670</v>
      </c>
      <c r="GH56" s="27" t="s">
        <v>14671</v>
      </c>
      <c r="GI56" s="27" t="s">
        <v>14672</v>
      </c>
      <c r="GJ56" s="27" t="s">
        <v>14673</v>
      </c>
      <c r="GK56" s="27" t="s">
        <v>14674</v>
      </c>
      <c r="GL56" s="27" t="s">
        <v>14675</v>
      </c>
      <c r="GM56" s="27" t="s">
        <v>14676</v>
      </c>
      <c r="GN56" s="27" t="s">
        <v>14677</v>
      </c>
      <c r="GO56" s="27" t="s">
        <v>14678</v>
      </c>
      <c r="GP56" s="27" t="s">
        <v>14032</v>
      </c>
      <c r="GQ56" s="27" t="s">
        <v>14679</v>
      </c>
      <c r="GR56" s="27" t="s">
        <v>14680</v>
      </c>
      <c r="GS56" s="27" t="s">
        <v>14681</v>
      </c>
      <c r="GT56" s="27" t="s">
        <v>14349</v>
      </c>
      <c r="GU56" s="27" t="s">
        <v>14682</v>
      </c>
      <c r="GV56" s="27" t="s">
        <v>14649</v>
      </c>
      <c r="GW56" s="27" t="s">
        <v>14683</v>
      </c>
      <c r="GX56" s="27" t="s">
        <v>14684</v>
      </c>
      <c r="GY56" s="27" t="s">
        <v>14685</v>
      </c>
      <c r="GZ56" s="27" t="s">
        <v>14686</v>
      </c>
      <c r="HA56" s="27" t="s">
        <v>14687</v>
      </c>
      <c r="HB56" s="27" t="s">
        <v>14688</v>
      </c>
      <c r="HC56" s="27" t="s">
        <v>14689</v>
      </c>
      <c r="HD56" s="27" t="s">
        <v>14689</v>
      </c>
      <c r="HE56" s="27" t="s">
        <v>14690</v>
      </c>
      <c r="HF56" s="27" t="s">
        <v>14379</v>
      </c>
      <c r="HG56" s="27" t="s">
        <v>14691</v>
      </c>
      <c r="HH56" s="27" t="s">
        <v>14692</v>
      </c>
      <c r="HI56" s="27" t="s">
        <v>14285</v>
      </c>
      <c r="HJ56" s="27" t="s">
        <v>14693</v>
      </c>
      <c r="HK56" s="27" t="s">
        <v>14694</v>
      </c>
      <c r="HL56" s="27" t="s">
        <v>14695</v>
      </c>
      <c r="HM56" s="27" t="s">
        <v>14696</v>
      </c>
      <c r="HN56" s="27" t="s">
        <v>14697</v>
      </c>
      <c r="HO56" s="27" t="s">
        <v>14698</v>
      </c>
      <c r="HP56" s="27" t="s">
        <v>14699</v>
      </c>
      <c r="HQ56" s="27" t="s">
        <v>14700</v>
      </c>
      <c r="HR56" s="27" t="s">
        <v>14701</v>
      </c>
      <c r="HS56" s="27" t="s">
        <v>14702</v>
      </c>
      <c r="HT56" s="27" t="s">
        <v>14703</v>
      </c>
      <c r="HU56" s="27" t="s">
        <v>14704</v>
      </c>
      <c r="HV56" s="27" t="s">
        <v>14705</v>
      </c>
      <c r="HW56" s="27" t="s">
        <v>14706</v>
      </c>
      <c r="HX56" s="27" t="s">
        <v>14307</v>
      </c>
      <c r="HY56" s="27" t="s">
        <v>14707</v>
      </c>
      <c r="HZ56" s="27" t="s">
        <v>14708</v>
      </c>
      <c r="IA56" s="27" t="s">
        <v>14709</v>
      </c>
      <c r="IB56" s="27" t="s">
        <v>14710</v>
      </c>
      <c r="IC56" s="27" t="s">
        <v>14711</v>
      </c>
      <c r="ID56" s="27" t="s">
        <v>14712</v>
      </c>
      <c r="IE56" s="27" t="s">
        <v>14610</v>
      </c>
      <c r="IF56" s="27" t="s">
        <v>14713</v>
      </c>
      <c r="IG56" s="27" t="s">
        <v>14403</v>
      </c>
      <c r="IH56" s="27" t="s">
        <v>14714</v>
      </c>
      <c r="II56" s="27" t="s">
        <v>14715</v>
      </c>
      <c r="IJ56" s="27" t="s">
        <v>14611</v>
      </c>
      <c r="IK56" s="27" t="s">
        <v>14716</v>
      </c>
      <c r="IL56" s="27" t="s">
        <v>14717</v>
      </c>
      <c r="IM56" s="27" t="s">
        <v>14611</v>
      </c>
      <c r="IN56" s="27" t="s">
        <v>14718</v>
      </c>
      <c r="IO56" s="27" t="s">
        <v>14719</v>
      </c>
      <c r="IP56" s="27" t="s">
        <v>14720</v>
      </c>
      <c r="IQ56" s="27" t="s">
        <v>14721</v>
      </c>
      <c r="IR56" s="27" t="s">
        <v>14722</v>
      </c>
      <c r="IS56" s="27" t="s">
        <v>14413</v>
      </c>
      <c r="IT56" s="27" t="s">
        <v>14723</v>
      </c>
      <c r="IU56" s="27" t="s">
        <v>14724</v>
      </c>
      <c r="IV56" s="27" t="s">
        <v>14724</v>
      </c>
      <c r="IW56" s="27" t="s">
        <v>14593</v>
      </c>
      <c r="IX56" s="27" t="s">
        <v>14725</v>
      </c>
      <c r="IY56" s="27" t="s">
        <v>14417</v>
      </c>
      <c r="IZ56" s="27" t="s">
        <v>14726</v>
      </c>
      <c r="JA56" s="27" t="s">
        <v>14419</v>
      </c>
      <c r="JB56" s="27" t="s">
        <v>14727</v>
      </c>
      <c r="JC56" s="27" t="s">
        <v>14728</v>
      </c>
      <c r="JD56" s="27" t="s">
        <v>14729</v>
      </c>
      <c r="JE56" s="27" t="s">
        <v>14730</v>
      </c>
      <c r="JF56" s="27" t="s">
        <v>14731</v>
      </c>
      <c r="JG56" s="27" t="s">
        <v>14732</v>
      </c>
      <c r="JH56" s="27" t="s">
        <v>14733</v>
      </c>
      <c r="JI56" s="27" t="s">
        <v>14734</v>
      </c>
      <c r="JJ56" s="27" t="s">
        <v>14735</v>
      </c>
      <c r="JK56" s="27" t="s">
        <v>14736</v>
      </c>
      <c r="JL56" s="27" t="s">
        <v>14737</v>
      </c>
      <c r="JM56" s="27" t="s">
        <v>14738</v>
      </c>
      <c r="JN56" s="27" t="s">
        <v>14739</v>
      </c>
      <c r="JO56" s="27" t="s">
        <v>14740</v>
      </c>
      <c r="JP56" s="27" t="s">
        <v>14741</v>
      </c>
      <c r="JQ56" s="27" t="s">
        <v>14741</v>
      </c>
      <c r="JR56" s="27" t="s">
        <v>14742</v>
      </c>
      <c r="JS56" s="27" t="s">
        <v>14743</v>
      </c>
      <c r="JT56" s="27" t="s">
        <v>14744</v>
      </c>
      <c r="JU56" s="27" t="s">
        <v>14745</v>
      </c>
      <c r="JV56" s="27" t="s">
        <v>14746</v>
      </c>
      <c r="JW56" s="27" t="s">
        <v>14747</v>
      </c>
      <c r="JX56" s="27" t="s">
        <v>14748</v>
      </c>
      <c r="JY56" s="27" t="s">
        <v>14749</v>
      </c>
      <c r="JZ56" s="27" t="s">
        <v>14750</v>
      </c>
      <c r="KA56" s="27" t="s">
        <v>14751</v>
      </c>
      <c r="KB56" s="27" t="s">
        <v>14752</v>
      </c>
      <c r="KC56" s="27" t="s">
        <v>14753</v>
      </c>
      <c r="KD56" s="27" t="s">
        <v>14754</v>
      </c>
      <c r="KE56" s="27" t="s">
        <v>14741</v>
      </c>
      <c r="KF56" s="27" t="s">
        <v>14755</v>
      </c>
      <c r="KG56" s="27" t="s">
        <v>14756</v>
      </c>
      <c r="KH56" s="27" t="s">
        <v>14757</v>
      </c>
      <c r="KI56" s="27" t="s">
        <v>14758</v>
      </c>
      <c r="KJ56" s="27" t="s">
        <v>14759</v>
      </c>
      <c r="KK56" s="27" t="s">
        <v>14760</v>
      </c>
      <c r="KL56" s="27" t="s">
        <v>14761</v>
      </c>
      <c r="KM56" s="27" t="s">
        <v>14762</v>
      </c>
      <c r="KN56" s="27" t="s">
        <v>14763</v>
      </c>
      <c r="KO56" s="27" t="s">
        <v>14764</v>
      </c>
      <c r="KP56" s="27" t="s">
        <v>14765</v>
      </c>
      <c r="KQ56" s="27" t="s">
        <v>14766</v>
      </c>
      <c r="KR56" s="27" t="s">
        <v>14767</v>
      </c>
      <c r="KS56" s="27" t="s">
        <v>14592</v>
      </c>
      <c r="KT56" s="27" t="s">
        <v>14768</v>
      </c>
      <c r="KU56" s="27" t="s">
        <v>14768</v>
      </c>
      <c r="KV56" s="27" t="s">
        <v>14769</v>
      </c>
      <c r="KW56" s="27" t="s">
        <v>14592</v>
      </c>
      <c r="KX56" s="27" t="s">
        <v>14770</v>
      </c>
      <c r="KY56" s="27" t="s">
        <v>14771</v>
      </c>
      <c r="KZ56" s="27" t="s">
        <v>14772</v>
      </c>
      <c r="LA56" s="27" t="s">
        <v>14612</v>
      </c>
      <c r="LB56" s="27" t="s">
        <v>14773</v>
      </c>
      <c r="LC56" s="27" t="s">
        <v>14774</v>
      </c>
      <c r="LD56" s="27" t="s">
        <v>14775</v>
      </c>
      <c r="LE56" s="27" t="s">
        <v>14776</v>
      </c>
      <c r="LF56" s="27" t="s">
        <v>14777</v>
      </c>
      <c r="LG56" s="27" t="s">
        <v>14655</v>
      </c>
      <c r="LH56" s="27" t="s">
        <v>14472</v>
      </c>
      <c r="LI56" s="27" t="s">
        <v>14778</v>
      </c>
      <c r="LJ56" s="27" t="s">
        <v>14779</v>
      </c>
      <c r="LK56" s="27" t="s">
        <v>14475</v>
      </c>
      <c r="LL56" s="27" t="s">
        <v>14636</v>
      </c>
      <c r="LM56" s="27" t="s">
        <v>14349</v>
      </c>
      <c r="LN56" s="27" t="s">
        <v>14571</v>
      </c>
      <c r="LO56" s="27" t="s">
        <v>14780</v>
      </c>
      <c r="LP56" s="27" t="s">
        <v>14780</v>
      </c>
      <c r="LQ56" s="27" t="s">
        <v>14781</v>
      </c>
      <c r="LR56" s="27" t="s">
        <v>14782</v>
      </c>
      <c r="LS56" s="27" t="s">
        <v>14783</v>
      </c>
      <c r="LT56" s="27" t="s">
        <v>14784</v>
      </c>
      <c r="LU56" s="27" t="s">
        <v>14785</v>
      </c>
      <c r="LV56" s="27" t="s">
        <v>14786</v>
      </c>
      <c r="LW56" s="27" t="s">
        <v>14787</v>
      </c>
      <c r="LX56" s="27" t="s">
        <v>14788</v>
      </c>
      <c r="LY56" s="27" t="s">
        <v>14485</v>
      </c>
      <c r="LZ56" s="27" t="s">
        <v>14165</v>
      </c>
      <c r="MA56" s="27" t="s">
        <v>14789</v>
      </c>
      <c r="MB56" s="27" t="s">
        <v>14790</v>
      </c>
      <c r="MC56" s="27" t="s">
        <v>14791</v>
      </c>
      <c r="MD56" s="27" t="s">
        <v>14792</v>
      </c>
      <c r="ME56" s="27" t="s">
        <v>14793</v>
      </c>
      <c r="MF56" s="27" t="s">
        <v>14777</v>
      </c>
      <c r="MG56" s="27" t="s">
        <v>14491</v>
      </c>
      <c r="MH56" s="27" t="s">
        <v>14794</v>
      </c>
      <c r="MI56" s="27" t="s">
        <v>14795</v>
      </c>
      <c r="MJ56" s="27" t="s">
        <v>14796</v>
      </c>
      <c r="MK56" s="27" t="s">
        <v>14797</v>
      </c>
      <c r="ML56" s="27" t="s">
        <v>14798</v>
      </c>
      <c r="MM56" s="27" t="s">
        <v>14799</v>
      </c>
      <c r="MN56" s="27" t="s">
        <v>14800</v>
      </c>
      <c r="MO56" s="27" t="s">
        <v>14801</v>
      </c>
      <c r="MP56" s="27" t="s">
        <v>14802</v>
      </c>
      <c r="MQ56" s="27" t="s">
        <v>14803</v>
      </c>
      <c r="MR56" s="27" t="s">
        <v>14804</v>
      </c>
      <c r="MS56" s="27" t="s">
        <v>14805</v>
      </c>
      <c r="MT56" s="27" t="s">
        <v>14806</v>
      </c>
      <c r="MU56" s="27" t="s">
        <v>14505</v>
      </c>
      <c r="MV56" s="27" t="s">
        <v>14807</v>
      </c>
      <c r="MW56" s="27" t="s">
        <v>14808</v>
      </c>
      <c r="MX56" s="27" t="s">
        <v>14809</v>
      </c>
      <c r="MY56" s="27" t="s">
        <v>14509</v>
      </c>
      <c r="MZ56" s="27" t="s">
        <v>14810</v>
      </c>
      <c r="NA56" s="27" t="s">
        <v>14191</v>
      </c>
      <c r="NB56" s="27" t="s">
        <v>14811</v>
      </c>
      <c r="NC56" s="27" t="s">
        <v>14812</v>
      </c>
      <c r="ND56" s="27" t="s">
        <v>14813</v>
      </c>
      <c r="NE56" s="28" t="s">
        <v>14814</v>
      </c>
    </row>
    <row r="57" spans="2:369" x14ac:dyDescent="0.25">
      <c r="B57" s="39">
        <v>47270</v>
      </c>
      <c r="C57" s="27" t="s">
        <v>14815</v>
      </c>
      <c r="D57" s="27" t="s">
        <v>14816</v>
      </c>
      <c r="E57" s="27" t="s">
        <v>14817</v>
      </c>
      <c r="F57" s="27" t="s">
        <v>14817</v>
      </c>
      <c r="G57" s="27" t="s">
        <v>14818</v>
      </c>
      <c r="H57" s="27" t="s">
        <v>14819</v>
      </c>
      <c r="I57" s="27" t="s">
        <v>14820</v>
      </c>
      <c r="J57" s="27" t="s">
        <v>14821</v>
      </c>
      <c r="K57" s="27" t="s">
        <v>14822</v>
      </c>
      <c r="L57" s="27" t="s">
        <v>14823</v>
      </c>
      <c r="M57" s="27" t="s">
        <v>14824</v>
      </c>
      <c r="N57" s="27" t="s">
        <v>14825</v>
      </c>
      <c r="O57" s="27" t="s">
        <v>14826</v>
      </c>
      <c r="P57" s="27" t="s">
        <v>14826</v>
      </c>
      <c r="Q57" s="27" t="s">
        <v>14827</v>
      </c>
      <c r="R57" s="27" t="s">
        <v>14828</v>
      </c>
      <c r="S57" s="27" t="s">
        <v>14829</v>
      </c>
      <c r="T57" s="27" t="s">
        <v>14830</v>
      </c>
      <c r="U57" s="27" t="s">
        <v>14831</v>
      </c>
      <c r="V57" s="27" t="s">
        <v>14832</v>
      </c>
      <c r="W57" s="27" t="s">
        <v>14833</v>
      </c>
      <c r="X57" s="27" t="s">
        <v>14834</v>
      </c>
      <c r="Y57" s="27" t="s">
        <v>14835</v>
      </c>
      <c r="Z57" s="27" t="s">
        <v>14836</v>
      </c>
      <c r="AA57" s="27" t="s">
        <v>14532</v>
      </c>
      <c r="AB57" s="27" t="s">
        <v>14532</v>
      </c>
      <c r="AC57" s="27" t="s">
        <v>14533</v>
      </c>
      <c r="AD57" s="27" t="s">
        <v>14533</v>
      </c>
      <c r="AE57" s="27" t="s">
        <v>14837</v>
      </c>
      <c r="AF57" s="27" t="s">
        <v>14838</v>
      </c>
      <c r="AG57" s="27" t="s">
        <v>14839</v>
      </c>
      <c r="AH57" s="27" t="s">
        <v>14840</v>
      </c>
      <c r="AI57" s="27" t="s">
        <v>14841</v>
      </c>
      <c r="AJ57" s="27" t="s">
        <v>14842</v>
      </c>
      <c r="AK57" s="27" t="s">
        <v>14843</v>
      </c>
      <c r="AL57" s="27" t="s">
        <v>14844</v>
      </c>
      <c r="AM57" s="27" t="s">
        <v>14845</v>
      </c>
      <c r="AN57" s="27" t="s">
        <v>14543</v>
      </c>
      <c r="AO57" s="27" t="s">
        <v>14846</v>
      </c>
      <c r="AP57" s="27" t="s">
        <v>14847</v>
      </c>
      <c r="AQ57" s="27" t="s">
        <v>14848</v>
      </c>
      <c r="AR57" s="27" t="s">
        <v>14849</v>
      </c>
      <c r="AS57" s="27" t="s">
        <v>14850</v>
      </c>
      <c r="AT57" s="27" t="s">
        <v>14851</v>
      </c>
      <c r="AU57" s="27" t="s">
        <v>14852</v>
      </c>
      <c r="AV57" s="27" t="s">
        <v>14853</v>
      </c>
      <c r="AW57" s="27" t="s">
        <v>14854</v>
      </c>
      <c r="AX57" s="27" t="s">
        <v>14855</v>
      </c>
      <c r="AY57" s="27" t="s">
        <v>14604</v>
      </c>
      <c r="AZ57" s="27" t="s">
        <v>14856</v>
      </c>
      <c r="BA57" s="27" t="s">
        <v>14857</v>
      </c>
      <c r="BB57" s="27" t="s">
        <v>14858</v>
      </c>
      <c r="BC57" s="27" t="s">
        <v>14859</v>
      </c>
      <c r="BD57" s="27" t="s">
        <v>14860</v>
      </c>
      <c r="BE57" s="27" t="s">
        <v>14861</v>
      </c>
      <c r="BF57" s="27" t="s">
        <v>14848</v>
      </c>
      <c r="BG57" s="27" t="s">
        <v>14862</v>
      </c>
      <c r="BH57" s="27" t="s">
        <v>14863</v>
      </c>
      <c r="BI57" s="27" t="s">
        <v>14864</v>
      </c>
      <c r="BJ57" s="27" t="s">
        <v>14865</v>
      </c>
      <c r="BK57" s="27" t="s">
        <v>14866</v>
      </c>
      <c r="BL57" s="27" t="s">
        <v>14867</v>
      </c>
      <c r="BM57" s="27" t="s">
        <v>14868</v>
      </c>
      <c r="BN57" s="27" t="s">
        <v>14869</v>
      </c>
      <c r="BO57" s="27" t="s">
        <v>14870</v>
      </c>
      <c r="BP57" s="27" t="s">
        <v>14871</v>
      </c>
      <c r="BQ57" s="27" t="s">
        <v>14872</v>
      </c>
      <c r="BR57" s="27" t="s">
        <v>14873</v>
      </c>
      <c r="BS57" s="27" t="s">
        <v>14874</v>
      </c>
      <c r="BT57" s="27" t="s">
        <v>14875</v>
      </c>
      <c r="BU57" s="27" t="s">
        <v>14876</v>
      </c>
      <c r="BV57" s="27" t="s">
        <v>14877</v>
      </c>
      <c r="BW57" s="27" t="s">
        <v>14878</v>
      </c>
      <c r="BX57" s="27" t="s">
        <v>14879</v>
      </c>
      <c r="BY57" s="27" t="s">
        <v>14880</v>
      </c>
      <c r="BZ57" s="27" t="s">
        <v>14881</v>
      </c>
      <c r="CA57" s="27" t="s">
        <v>14882</v>
      </c>
      <c r="CB57" s="27" t="s">
        <v>14883</v>
      </c>
      <c r="CC57" s="27" t="s">
        <v>14884</v>
      </c>
      <c r="CD57" s="27" t="s">
        <v>14885</v>
      </c>
      <c r="CE57" s="27" t="s">
        <v>14886</v>
      </c>
      <c r="CF57" s="27" t="s">
        <v>14887</v>
      </c>
      <c r="CG57" s="27" t="s">
        <v>14887</v>
      </c>
      <c r="CH57" s="27" t="s">
        <v>14888</v>
      </c>
      <c r="CI57" s="27" t="s">
        <v>14889</v>
      </c>
      <c r="CJ57" s="27" t="s">
        <v>14887</v>
      </c>
      <c r="CK57" s="27" t="s">
        <v>14890</v>
      </c>
      <c r="CL57" s="27" t="s">
        <v>14891</v>
      </c>
      <c r="CM57" s="27" t="s">
        <v>14892</v>
      </c>
      <c r="CN57" s="27" t="s">
        <v>14893</v>
      </c>
      <c r="CO57" s="27" t="s">
        <v>14894</v>
      </c>
      <c r="CP57" s="27" t="s">
        <v>14895</v>
      </c>
      <c r="CQ57" s="27" t="s">
        <v>14896</v>
      </c>
      <c r="CR57" s="27" t="s">
        <v>14897</v>
      </c>
      <c r="CS57" s="27" t="s">
        <v>14596</v>
      </c>
      <c r="CT57" s="27" t="s">
        <v>14898</v>
      </c>
      <c r="CU57" s="27" t="s">
        <v>14899</v>
      </c>
      <c r="CV57" s="27" t="s">
        <v>14900</v>
      </c>
      <c r="CW57" s="27" t="s">
        <v>14901</v>
      </c>
      <c r="CX57" s="27" t="s">
        <v>14871</v>
      </c>
      <c r="CY57" s="27" t="s">
        <v>14902</v>
      </c>
      <c r="CZ57" s="27" t="s">
        <v>14903</v>
      </c>
      <c r="DA57" s="27" t="s">
        <v>14904</v>
      </c>
      <c r="DB57" s="27" t="s">
        <v>14905</v>
      </c>
      <c r="DC57" s="27" t="s">
        <v>14906</v>
      </c>
      <c r="DD57" s="27" t="s">
        <v>14907</v>
      </c>
      <c r="DE57" s="27" t="s">
        <v>14908</v>
      </c>
      <c r="DF57" s="27" t="s">
        <v>14903</v>
      </c>
      <c r="DG57" s="27" t="s">
        <v>14907</v>
      </c>
      <c r="DH57" s="27" t="s">
        <v>14909</v>
      </c>
      <c r="DI57" s="27" t="s">
        <v>14910</v>
      </c>
      <c r="DJ57" s="27" t="s">
        <v>14911</v>
      </c>
      <c r="DK57" s="27" t="s">
        <v>14912</v>
      </c>
      <c r="DL57" s="27" t="s">
        <v>14913</v>
      </c>
      <c r="DM57" s="27" t="s">
        <v>14914</v>
      </c>
      <c r="DN57" s="27" t="s">
        <v>14915</v>
      </c>
      <c r="DO57" s="27" t="s">
        <v>14916</v>
      </c>
      <c r="DP57" s="27" t="s">
        <v>14917</v>
      </c>
      <c r="DQ57" s="27" t="s">
        <v>14918</v>
      </c>
      <c r="DR57" s="27" t="s">
        <v>14919</v>
      </c>
      <c r="DS57" s="27" t="s">
        <v>14920</v>
      </c>
      <c r="DT57" s="27" t="s">
        <v>14921</v>
      </c>
      <c r="DU57" s="27" t="s">
        <v>14922</v>
      </c>
      <c r="DV57" s="27" t="s">
        <v>14923</v>
      </c>
      <c r="DW57" s="27" t="s">
        <v>14924</v>
      </c>
      <c r="DX57" s="27" t="s">
        <v>14925</v>
      </c>
      <c r="DY57" s="27" t="s">
        <v>14926</v>
      </c>
      <c r="DZ57" s="27" t="s">
        <v>14927</v>
      </c>
      <c r="EA57" s="27" t="s">
        <v>14928</v>
      </c>
      <c r="EB57" s="27" t="s">
        <v>14929</v>
      </c>
      <c r="EC57" s="27" t="s">
        <v>14930</v>
      </c>
      <c r="ED57" s="27" t="s">
        <v>14931</v>
      </c>
      <c r="EE57" s="27" t="s">
        <v>14932</v>
      </c>
      <c r="EF57" s="27" t="s">
        <v>14933</v>
      </c>
      <c r="EG57" s="27" t="s">
        <v>14934</v>
      </c>
      <c r="EH57" s="27" t="s">
        <v>14935</v>
      </c>
      <c r="EI57" s="27" t="s">
        <v>14936</v>
      </c>
      <c r="EJ57" s="27" t="s">
        <v>14937</v>
      </c>
      <c r="EK57" s="27" t="s">
        <v>14631</v>
      </c>
      <c r="EL57" s="27" t="s">
        <v>14938</v>
      </c>
      <c r="EM57" s="27" t="s">
        <v>14939</v>
      </c>
      <c r="EN57" s="27" t="s">
        <v>14940</v>
      </c>
      <c r="EO57" s="27" t="s">
        <v>14635</v>
      </c>
      <c r="EP57" s="27" t="s">
        <v>14941</v>
      </c>
      <c r="EQ57" s="27" t="s">
        <v>14942</v>
      </c>
      <c r="ER57" s="27" t="s">
        <v>14638</v>
      </c>
      <c r="ES57" s="27" t="s">
        <v>14943</v>
      </c>
      <c r="ET57" s="27" t="s">
        <v>14944</v>
      </c>
      <c r="EU57" s="27" t="s">
        <v>14945</v>
      </c>
      <c r="EV57" s="27" t="s">
        <v>14945</v>
      </c>
      <c r="EW57" s="27" t="s">
        <v>14946</v>
      </c>
      <c r="EX57" s="27" t="s">
        <v>14947</v>
      </c>
      <c r="EY57" s="27" t="s">
        <v>14948</v>
      </c>
      <c r="EZ57" s="27" t="s">
        <v>14949</v>
      </c>
      <c r="FA57" s="27" t="s">
        <v>14950</v>
      </c>
      <c r="FB57" s="27" t="s">
        <v>14951</v>
      </c>
      <c r="FC57" s="27" t="s">
        <v>14952</v>
      </c>
      <c r="FD57" s="27" t="s">
        <v>14953</v>
      </c>
      <c r="FE57" s="27" t="s">
        <v>14954</v>
      </c>
      <c r="FF57" s="27" t="s">
        <v>14955</v>
      </c>
      <c r="FG57" s="27" t="s">
        <v>14956</v>
      </c>
      <c r="FH57" s="27" t="s">
        <v>14957</v>
      </c>
      <c r="FI57" s="27" t="s">
        <v>14958</v>
      </c>
      <c r="FJ57" s="27" t="s">
        <v>14959</v>
      </c>
      <c r="FK57" s="27" t="s">
        <v>14960</v>
      </c>
      <c r="FL57" s="27" t="s">
        <v>14961</v>
      </c>
      <c r="FM57" s="27" t="s">
        <v>14962</v>
      </c>
      <c r="FN57" s="27" t="s">
        <v>14963</v>
      </c>
      <c r="FO57" s="27" t="s">
        <v>14964</v>
      </c>
      <c r="FP57" s="27" t="s">
        <v>14965</v>
      </c>
      <c r="FQ57" s="27" t="s">
        <v>14966</v>
      </c>
      <c r="FR57" s="27" t="s">
        <v>14967</v>
      </c>
      <c r="FS57" s="27" t="s">
        <v>14968</v>
      </c>
      <c r="FT57" s="27" t="s">
        <v>14969</v>
      </c>
      <c r="FU57" s="27" t="s">
        <v>14970</v>
      </c>
      <c r="FV57" s="27" t="s">
        <v>14971</v>
      </c>
      <c r="FW57" s="27" t="s">
        <v>14972</v>
      </c>
      <c r="FX57" s="27" t="s">
        <v>14916</v>
      </c>
      <c r="FY57" s="27" t="s">
        <v>14973</v>
      </c>
      <c r="FZ57" s="27" t="s">
        <v>14974</v>
      </c>
      <c r="GA57" s="27" t="s">
        <v>14975</v>
      </c>
      <c r="GB57" s="27" t="s">
        <v>14976</v>
      </c>
      <c r="GC57" s="27" t="s">
        <v>14977</v>
      </c>
      <c r="GD57" s="27" t="s">
        <v>14978</v>
      </c>
      <c r="GE57" s="27" t="s">
        <v>14979</v>
      </c>
      <c r="GF57" s="27" t="s">
        <v>14980</v>
      </c>
      <c r="GG57" s="27" t="s">
        <v>14981</v>
      </c>
      <c r="GH57" s="27" t="s">
        <v>14982</v>
      </c>
      <c r="GI57" s="27" t="s">
        <v>14983</v>
      </c>
      <c r="GJ57" s="27" t="s">
        <v>14977</v>
      </c>
      <c r="GK57" s="27" t="s">
        <v>14674</v>
      </c>
      <c r="GL57" s="27" t="s">
        <v>14675</v>
      </c>
      <c r="GM57" s="27" t="s">
        <v>14676</v>
      </c>
      <c r="GN57" s="27" t="s">
        <v>14677</v>
      </c>
      <c r="GO57" s="27" t="s">
        <v>14984</v>
      </c>
      <c r="GP57" s="27" t="s">
        <v>14967</v>
      </c>
      <c r="GQ57" s="27" t="s">
        <v>14985</v>
      </c>
      <c r="GR57" s="27" t="s">
        <v>14986</v>
      </c>
      <c r="GS57" s="27" t="s">
        <v>14987</v>
      </c>
      <c r="GT57" s="27" t="s">
        <v>14968</v>
      </c>
      <c r="GU57" s="27" t="s">
        <v>14988</v>
      </c>
      <c r="GV57" s="27" t="s">
        <v>14953</v>
      </c>
      <c r="GW57" s="27" t="s">
        <v>14989</v>
      </c>
      <c r="GX57" s="27" t="s">
        <v>14990</v>
      </c>
      <c r="GY57" s="27" t="s">
        <v>14991</v>
      </c>
      <c r="GZ57" s="27" t="s">
        <v>14992</v>
      </c>
      <c r="HA57" s="27" t="s">
        <v>14993</v>
      </c>
      <c r="HB57" s="27" t="s">
        <v>14994</v>
      </c>
      <c r="HC57" s="27" t="s">
        <v>14689</v>
      </c>
      <c r="HD57" s="27" t="s">
        <v>14689</v>
      </c>
      <c r="HE57" s="27" t="s">
        <v>14995</v>
      </c>
      <c r="HF57" s="27" t="s">
        <v>14996</v>
      </c>
      <c r="HG57" s="27" t="s">
        <v>14691</v>
      </c>
      <c r="HH57" s="27" t="s">
        <v>14692</v>
      </c>
      <c r="HI57" s="27" t="s">
        <v>14903</v>
      </c>
      <c r="HJ57" s="27" t="s">
        <v>14997</v>
      </c>
      <c r="HK57" s="27" t="s">
        <v>14998</v>
      </c>
      <c r="HL57" s="27" t="s">
        <v>14999</v>
      </c>
      <c r="HM57" s="27" t="s">
        <v>15000</v>
      </c>
      <c r="HN57" s="27" t="s">
        <v>15001</v>
      </c>
      <c r="HO57" s="27" t="s">
        <v>15002</v>
      </c>
      <c r="HP57" s="27" t="s">
        <v>15003</v>
      </c>
      <c r="HQ57" s="27" t="s">
        <v>15004</v>
      </c>
      <c r="HR57" s="27" t="s">
        <v>15005</v>
      </c>
      <c r="HS57" s="27" t="s">
        <v>15006</v>
      </c>
      <c r="HT57" s="27" t="s">
        <v>15007</v>
      </c>
      <c r="HU57" s="27" t="s">
        <v>15008</v>
      </c>
      <c r="HV57" s="27" t="s">
        <v>15009</v>
      </c>
      <c r="HW57" s="27" t="s">
        <v>15010</v>
      </c>
      <c r="HX57" s="27" t="s">
        <v>14927</v>
      </c>
      <c r="HY57" s="27" t="s">
        <v>15011</v>
      </c>
      <c r="HZ57" s="27" t="s">
        <v>15012</v>
      </c>
      <c r="IA57" s="27" t="s">
        <v>15013</v>
      </c>
      <c r="IB57" s="27" t="s">
        <v>15014</v>
      </c>
      <c r="IC57" s="27" t="s">
        <v>15015</v>
      </c>
      <c r="ID57" s="27" t="s">
        <v>15016</v>
      </c>
      <c r="IE57" s="27" t="s">
        <v>14915</v>
      </c>
      <c r="IF57" s="27" t="s">
        <v>15017</v>
      </c>
      <c r="IG57" s="27" t="s">
        <v>15018</v>
      </c>
      <c r="IH57" s="27" t="s">
        <v>15019</v>
      </c>
      <c r="II57" s="27" t="s">
        <v>15020</v>
      </c>
      <c r="IJ57" s="27" t="s">
        <v>14917</v>
      </c>
      <c r="IK57" s="27" t="s">
        <v>15021</v>
      </c>
      <c r="IL57" s="27" t="s">
        <v>15022</v>
      </c>
      <c r="IM57" s="27" t="s">
        <v>14917</v>
      </c>
      <c r="IN57" s="27" t="s">
        <v>15023</v>
      </c>
      <c r="IO57" s="27" t="s">
        <v>15024</v>
      </c>
      <c r="IP57" s="27" t="s">
        <v>15025</v>
      </c>
      <c r="IQ57" s="27" t="s">
        <v>14721</v>
      </c>
      <c r="IR57" s="27" t="s">
        <v>15026</v>
      </c>
      <c r="IS57" s="27" t="s">
        <v>15027</v>
      </c>
      <c r="IT57" s="27" t="s">
        <v>15028</v>
      </c>
      <c r="IU57" s="27" t="s">
        <v>15029</v>
      </c>
      <c r="IV57" s="27" t="s">
        <v>15029</v>
      </c>
      <c r="IW57" s="27" t="s">
        <v>14895</v>
      </c>
      <c r="IX57" s="27" t="s">
        <v>15030</v>
      </c>
      <c r="IY57" s="27" t="s">
        <v>15031</v>
      </c>
      <c r="IZ57" s="27" t="s">
        <v>15032</v>
      </c>
      <c r="JA57" s="27" t="s">
        <v>15033</v>
      </c>
      <c r="JB57" s="27" t="s">
        <v>14727</v>
      </c>
      <c r="JC57" s="27" t="s">
        <v>15034</v>
      </c>
      <c r="JD57" s="27" t="s">
        <v>15035</v>
      </c>
      <c r="JE57" s="27" t="s">
        <v>14730</v>
      </c>
      <c r="JF57" s="27" t="s">
        <v>15036</v>
      </c>
      <c r="JG57" s="27" t="s">
        <v>15037</v>
      </c>
      <c r="JH57" s="27" t="s">
        <v>15038</v>
      </c>
      <c r="JI57" s="27" t="s">
        <v>15039</v>
      </c>
      <c r="JJ57" s="27" t="s">
        <v>15040</v>
      </c>
      <c r="JK57" s="27" t="s">
        <v>15041</v>
      </c>
      <c r="JL57" s="27" t="s">
        <v>15042</v>
      </c>
      <c r="JM57" s="27" t="s">
        <v>14738</v>
      </c>
      <c r="JN57" s="27" t="s">
        <v>15043</v>
      </c>
      <c r="JO57" s="27" t="s">
        <v>15044</v>
      </c>
      <c r="JP57" s="27" t="s">
        <v>15045</v>
      </c>
      <c r="JQ57" s="27" t="s">
        <v>15045</v>
      </c>
      <c r="JR57" s="27" t="s">
        <v>15046</v>
      </c>
      <c r="JS57" s="27" t="s">
        <v>15047</v>
      </c>
      <c r="JT57" s="27" t="s">
        <v>15048</v>
      </c>
      <c r="JU57" s="27" t="s">
        <v>15049</v>
      </c>
      <c r="JV57" s="27" t="s">
        <v>15050</v>
      </c>
      <c r="JW57" s="27" t="s">
        <v>15051</v>
      </c>
      <c r="JX57" s="27" t="s">
        <v>15052</v>
      </c>
      <c r="JY57" s="27" t="s">
        <v>15053</v>
      </c>
      <c r="JZ57" s="27" t="s">
        <v>14750</v>
      </c>
      <c r="KA57" s="27" t="s">
        <v>15054</v>
      </c>
      <c r="KB57" s="27" t="s">
        <v>15055</v>
      </c>
      <c r="KC57" s="27" t="s">
        <v>15056</v>
      </c>
      <c r="KD57" s="27" t="s">
        <v>15057</v>
      </c>
      <c r="KE57" s="27" t="s">
        <v>15058</v>
      </c>
      <c r="KF57" s="27" t="s">
        <v>15059</v>
      </c>
      <c r="KG57" s="27" t="s">
        <v>15060</v>
      </c>
      <c r="KH57" s="27" t="s">
        <v>15061</v>
      </c>
      <c r="KI57" s="27" t="s">
        <v>15062</v>
      </c>
      <c r="KJ57" s="27" t="s">
        <v>15062</v>
      </c>
      <c r="KK57" s="27" t="s">
        <v>15063</v>
      </c>
      <c r="KL57" s="27" t="s">
        <v>15064</v>
      </c>
      <c r="KM57" s="27" t="s">
        <v>15065</v>
      </c>
      <c r="KN57" s="27" t="s">
        <v>15066</v>
      </c>
      <c r="KO57" s="27" t="s">
        <v>15067</v>
      </c>
      <c r="KP57" s="27" t="s">
        <v>15068</v>
      </c>
      <c r="KQ57" s="27" t="s">
        <v>15069</v>
      </c>
      <c r="KR57" s="27" t="s">
        <v>15070</v>
      </c>
      <c r="KS57" s="27" t="s">
        <v>15071</v>
      </c>
      <c r="KT57" s="27" t="s">
        <v>15072</v>
      </c>
      <c r="KU57" s="27" t="s">
        <v>15072</v>
      </c>
      <c r="KV57" s="27" t="s">
        <v>15073</v>
      </c>
      <c r="KW57" s="27" t="s">
        <v>15071</v>
      </c>
      <c r="KX57" s="27" t="s">
        <v>15074</v>
      </c>
      <c r="KY57" s="27" t="s">
        <v>15075</v>
      </c>
      <c r="KZ57" s="27" t="s">
        <v>15076</v>
      </c>
      <c r="LA57" s="27" t="s">
        <v>14918</v>
      </c>
      <c r="LB57" s="27" t="s">
        <v>15077</v>
      </c>
      <c r="LC57" s="27" t="s">
        <v>15078</v>
      </c>
      <c r="LD57" s="27" t="s">
        <v>15079</v>
      </c>
      <c r="LE57" s="27" t="s">
        <v>15080</v>
      </c>
      <c r="LF57" s="27" t="s">
        <v>15081</v>
      </c>
      <c r="LG57" s="27" t="s">
        <v>14960</v>
      </c>
      <c r="LH57" s="27" t="s">
        <v>15082</v>
      </c>
      <c r="LI57" s="27" t="s">
        <v>15083</v>
      </c>
      <c r="LJ57" s="27" t="s">
        <v>15084</v>
      </c>
      <c r="LK57" s="27" t="s">
        <v>15085</v>
      </c>
      <c r="LL57" s="27" t="s">
        <v>14941</v>
      </c>
      <c r="LM57" s="27" t="s">
        <v>14968</v>
      </c>
      <c r="LN57" s="27" t="s">
        <v>14872</v>
      </c>
      <c r="LO57" s="27" t="s">
        <v>15086</v>
      </c>
      <c r="LP57" s="27" t="s">
        <v>15086</v>
      </c>
      <c r="LQ57" s="27" t="s">
        <v>15087</v>
      </c>
      <c r="LR57" s="27" t="s">
        <v>15088</v>
      </c>
      <c r="LS57" s="27" t="s">
        <v>15089</v>
      </c>
      <c r="LT57" s="27" t="s">
        <v>15090</v>
      </c>
      <c r="LU57" s="27" t="s">
        <v>15091</v>
      </c>
      <c r="LV57" s="27" t="s">
        <v>15092</v>
      </c>
      <c r="LW57" s="27" t="s">
        <v>14787</v>
      </c>
      <c r="LX57" s="27" t="s">
        <v>15093</v>
      </c>
      <c r="LY57" s="27" t="s">
        <v>15094</v>
      </c>
      <c r="LZ57" s="27" t="s">
        <v>15095</v>
      </c>
      <c r="MA57" s="27" t="s">
        <v>15096</v>
      </c>
      <c r="MB57" s="27" t="s">
        <v>15097</v>
      </c>
      <c r="MC57" s="27" t="s">
        <v>15098</v>
      </c>
      <c r="MD57" s="27" t="s">
        <v>15099</v>
      </c>
      <c r="ME57" s="27" t="s">
        <v>15100</v>
      </c>
      <c r="MF57" s="27" t="s">
        <v>15081</v>
      </c>
      <c r="MG57" s="27" t="s">
        <v>15101</v>
      </c>
      <c r="MH57" s="27" t="s">
        <v>15102</v>
      </c>
      <c r="MI57" s="27" t="s">
        <v>15103</v>
      </c>
      <c r="MJ57" s="27" t="s">
        <v>15104</v>
      </c>
      <c r="MK57" s="27" t="s">
        <v>15105</v>
      </c>
      <c r="ML57" s="27" t="s">
        <v>15106</v>
      </c>
      <c r="MM57" s="27" t="s">
        <v>15107</v>
      </c>
      <c r="MN57" s="27" t="s">
        <v>15108</v>
      </c>
      <c r="MO57" s="27" t="s">
        <v>15109</v>
      </c>
      <c r="MP57" s="27" t="s">
        <v>15110</v>
      </c>
      <c r="MQ57" s="27" t="s">
        <v>15111</v>
      </c>
      <c r="MR57" s="27" t="s">
        <v>15112</v>
      </c>
      <c r="MS57" s="27" t="s">
        <v>15113</v>
      </c>
      <c r="MT57" s="27" t="s">
        <v>15114</v>
      </c>
      <c r="MU57" s="27" t="s">
        <v>15115</v>
      </c>
      <c r="MV57" s="27" t="s">
        <v>15116</v>
      </c>
      <c r="MW57" s="27" t="s">
        <v>15117</v>
      </c>
      <c r="MX57" s="27" t="s">
        <v>15118</v>
      </c>
      <c r="MY57" s="27" t="s">
        <v>15119</v>
      </c>
      <c r="MZ57" s="27" t="s">
        <v>15120</v>
      </c>
      <c r="NA57" s="27" t="s">
        <v>15121</v>
      </c>
      <c r="NB57" s="27" t="s">
        <v>15122</v>
      </c>
      <c r="NC57" s="27" t="s">
        <v>15123</v>
      </c>
      <c r="ND57" s="27" t="s">
        <v>14813</v>
      </c>
      <c r="NE57" s="28" t="s">
        <v>15124</v>
      </c>
    </row>
    <row r="58" spans="2:369" x14ac:dyDescent="0.25">
      <c r="B58" s="39">
        <v>47300</v>
      </c>
      <c r="C58" s="27" t="s">
        <v>15125</v>
      </c>
      <c r="D58" s="27" t="s">
        <v>15126</v>
      </c>
      <c r="E58" s="27" t="s">
        <v>15127</v>
      </c>
      <c r="F58" s="27" t="s">
        <v>15127</v>
      </c>
      <c r="G58" s="27" t="s">
        <v>15128</v>
      </c>
      <c r="H58" s="27" t="s">
        <v>15129</v>
      </c>
      <c r="I58" s="27" t="s">
        <v>15130</v>
      </c>
      <c r="J58" s="27" t="s">
        <v>15131</v>
      </c>
      <c r="K58" s="27" t="s">
        <v>15132</v>
      </c>
      <c r="L58" s="27" t="s">
        <v>15133</v>
      </c>
      <c r="M58" s="27" t="s">
        <v>15134</v>
      </c>
      <c r="N58" s="27" t="s">
        <v>15135</v>
      </c>
      <c r="O58" s="27" t="s">
        <v>15136</v>
      </c>
      <c r="P58" s="27" t="s">
        <v>15136</v>
      </c>
      <c r="Q58" s="27" t="s">
        <v>14827</v>
      </c>
      <c r="R58" s="27" t="s">
        <v>14828</v>
      </c>
      <c r="S58" s="27" t="s">
        <v>14829</v>
      </c>
      <c r="T58" s="27" t="s">
        <v>14830</v>
      </c>
      <c r="U58" s="27" t="s">
        <v>15137</v>
      </c>
      <c r="V58" s="27" t="s">
        <v>15138</v>
      </c>
      <c r="W58" s="27" t="s">
        <v>14833</v>
      </c>
      <c r="X58" s="27" t="s">
        <v>15139</v>
      </c>
      <c r="Y58" s="27" t="s">
        <v>15140</v>
      </c>
      <c r="Z58" s="27" t="s">
        <v>15141</v>
      </c>
      <c r="AA58" s="27" t="s">
        <v>15142</v>
      </c>
      <c r="AB58" s="27" t="s">
        <v>15142</v>
      </c>
      <c r="AC58" s="27" t="s">
        <v>15143</v>
      </c>
      <c r="AD58" s="27" t="s">
        <v>15143</v>
      </c>
      <c r="AE58" s="27" t="s">
        <v>15144</v>
      </c>
      <c r="AF58" s="27" t="s">
        <v>15145</v>
      </c>
      <c r="AG58" s="27" t="s">
        <v>15146</v>
      </c>
      <c r="AH58" s="27" t="s">
        <v>15147</v>
      </c>
      <c r="AI58" s="27" t="s">
        <v>15148</v>
      </c>
      <c r="AJ58" s="27" t="s">
        <v>15149</v>
      </c>
      <c r="AK58" s="27" t="s">
        <v>15150</v>
      </c>
      <c r="AL58" s="27" t="s">
        <v>15151</v>
      </c>
      <c r="AM58" s="27" t="s">
        <v>15152</v>
      </c>
      <c r="AN58" s="27" t="s">
        <v>15153</v>
      </c>
      <c r="AO58" s="27" t="s">
        <v>15154</v>
      </c>
      <c r="AP58" s="27" t="s">
        <v>15155</v>
      </c>
      <c r="AQ58" s="27" t="s">
        <v>15156</v>
      </c>
      <c r="AR58" s="27" t="s">
        <v>15157</v>
      </c>
      <c r="AS58" s="27" t="s">
        <v>15158</v>
      </c>
      <c r="AT58" s="27" t="s">
        <v>15159</v>
      </c>
      <c r="AU58" s="27" t="s">
        <v>15160</v>
      </c>
      <c r="AV58" s="27" t="s">
        <v>15161</v>
      </c>
      <c r="AW58" s="27" t="s">
        <v>15162</v>
      </c>
      <c r="AX58" s="27" t="s">
        <v>15163</v>
      </c>
      <c r="AY58" s="27" t="s">
        <v>15164</v>
      </c>
      <c r="AZ58" s="27" t="s">
        <v>15165</v>
      </c>
      <c r="BA58" s="27" t="s">
        <v>15166</v>
      </c>
      <c r="BB58" s="27" t="s">
        <v>15167</v>
      </c>
      <c r="BC58" s="27" t="s">
        <v>15168</v>
      </c>
      <c r="BD58" s="27" t="s">
        <v>15169</v>
      </c>
      <c r="BE58" s="27" t="s">
        <v>15170</v>
      </c>
      <c r="BF58" s="27" t="s">
        <v>15156</v>
      </c>
      <c r="BG58" s="27" t="s">
        <v>15171</v>
      </c>
      <c r="BH58" s="27" t="s">
        <v>15172</v>
      </c>
      <c r="BI58" s="27" t="s">
        <v>15173</v>
      </c>
      <c r="BJ58" s="27" t="s">
        <v>15174</v>
      </c>
      <c r="BK58" s="27" t="s">
        <v>15175</v>
      </c>
      <c r="BL58" s="27" t="s">
        <v>15176</v>
      </c>
      <c r="BM58" s="27" t="s">
        <v>15177</v>
      </c>
      <c r="BN58" s="27" t="s">
        <v>15178</v>
      </c>
      <c r="BO58" s="27" t="s">
        <v>15179</v>
      </c>
      <c r="BP58" s="27" t="s">
        <v>15180</v>
      </c>
      <c r="BQ58" s="27" t="s">
        <v>15181</v>
      </c>
      <c r="BR58" s="27" t="s">
        <v>15182</v>
      </c>
      <c r="BS58" s="27" t="s">
        <v>14874</v>
      </c>
      <c r="BT58" s="27" t="s">
        <v>15183</v>
      </c>
      <c r="BU58" s="27" t="s">
        <v>15184</v>
      </c>
      <c r="BV58" s="27" t="s">
        <v>15185</v>
      </c>
      <c r="BW58" s="27" t="s">
        <v>15186</v>
      </c>
      <c r="BX58" s="27" t="s">
        <v>15187</v>
      </c>
      <c r="BY58" s="27" t="s">
        <v>15188</v>
      </c>
      <c r="BZ58" s="27" t="s">
        <v>15189</v>
      </c>
      <c r="CA58" s="27" t="s">
        <v>15190</v>
      </c>
      <c r="CB58" s="27" t="s">
        <v>15191</v>
      </c>
      <c r="CC58" s="27" t="s">
        <v>15192</v>
      </c>
      <c r="CD58" s="27" t="s">
        <v>15193</v>
      </c>
      <c r="CE58" s="27" t="s">
        <v>15194</v>
      </c>
      <c r="CF58" s="27" t="s">
        <v>15195</v>
      </c>
      <c r="CG58" s="27" t="s">
        <v>15195</v>
      </c>
      <c r="CH58" s="27" t="s">
        <v>15196</v>
      </c>
      <c r="CI58" s="27" t="s">
        <v>15197</v>
      </c>
      <c r="CJ58" s="27" t="s">
        <v>15195</v>
      </c>
      <c r="CK58" s="27" t="s">
        <v>15198</v>
      </c>
      <c r="CL58" s="27" t="s">
        <v>15199</v>
      </c>
      <c r="CM58" s="27" t="s">
        <v>15200</v>
      </c>
      <c r="CN58" s="27" t="s">
        <v>15201</v>
      </c>
      <c r="CO58" s="27" t="s">
        <v>15202</v>
      </c>
      <c r="CP58" s="27" t="s">
        <v>15203</v>
      </c>
      <c r="CQ58" s="27" t="s">
        <v>15204</v>
      </c>
      <c r="CR58" s="27" t="s">
        <v>15205</v>
      </c>
      <c r="CS58" s="27" t="s">
        <v>15206</v>
      </c>
      <c r="CT58" s="27" t="s">
        <v>15207</v>
      </c>
      <c r="CU58" s="27" t="s">
        <v>15208</v>
      </c>
      <c r="CV58" s="27" t="s">
        <v>15209</v>
      </c>
      <c r="CW58" s="27" t="s">
        <v>15210</v>
      </c>
      <c r="CX58" s="27" t="s">
        <v>15180</v>
      </c>
      <c r="CY58" s="27" t="s">
        <v>15211</v>
      </c>
      <c r="CZ58" s="27" t="s">
        <v>14903</v>
      </c>
      <c r="DA58" s="27" t="s">
        <v>15212</v>
      </c>
      <c r="DB58" s="27" t="s">
        <v>15213</v>
      </c>
      <c r="DC58" s="27" t="s">
        <v>14906</v>
      </c>
      <c r="DD58" s="27" t="s">
        <v>14907</v>
      </c>
      <c r="DE58" s="27" t="s">
        <v>15214</v>
      </c>
      <c r="DF58" s="27" t="s">
        <v>14903</v>
      </c>
      <c r="DG58" s="27" t="s">
        <v>14907</v>
      </c>
      <c r="DH58" s="27" t="s">
        <v>14909</v>
      </c>
      <c r="DI58" s="27" t="s">
        <v>15215</v>
      </c>
      <c r="DJ58" s="27" t="s">
        <v>15216</v>
      </c>
      <c r="DK58" s="27" t="s">
        <v>15217</v>
      </c>
      <c r="DL58" s="27" t="s">
        <v>15218</v>
      </c>
      <c r="DM58" s="27" t="s">
        <v>15219</v>
      </c>
      <c r="DN58" s="27" t="s">
        <v>15220</v>
      </c>
      <c r="DO58" s="27" t="s">
        <v>14916</v>
      </c>
      <c r="DP58" s="27" t="s">
        <v>15221</v>
      </c>
      <c r="DQ58" s="27" t="s">
        <v>15222</v>
      </c>
      <c r="DR58" s="27" t="s">
        <v>15223</v>
      </c>
      <c r="DS58" s="27" t="s">
        <v>15224</v>
      </c>
      <c r="DT58" s="27" t="s">
        <v>15225</v>
      </c>
      <c r="DU58" s="27" t="s">
        <v>15226</v>
      </c>
      <c r="DV58" s="27" t="s">
        <v>15227</v>
      </c>
      <c r="DW58" s="27" t="s">
        <v>15228</v>
      </c>
      <c r="DX58" s="27" t="s">
        <v>15229</v>
      </c>
      <c r="DY58" s="27" t="s">
        <v>15230</v>
      </c>
      <c r="DZ58" s="27" t="s">
        <v>14927</v>
      </c>
      <c r="EA58" s="27" t="s">
        <v>15231</v>
      </c>
      <c r="EB58" s="27" t="s">
        <v>15232</v>
      </c>
      <c r="EC58" s="27" t="s">
        <v>15233</v>
      </c>
      <c r="ED58" s="27" t="s">
        <v>15234</v>
      </c>
      <c r="EE58" s="27" t="s">
        <v>15235</v>
      </c>
      <c r="EF58" s="27" t="s">
        <v>15236</v>
      </c>
      <c r="EG58" s="27" t="s">
        <v>15237</v>
      </c>
      <c r="EH58" s="27" t="s">
        <v>15238</v>
      </c>
      <c r="EI58" s="27" t="s">
        <v>15239</v>
      </c>
      <c r="EJ58" s="27" t="s">
        <v>15240</v>
      </c>
      <c r="EK58" s="27" t="s">
        <v>15241</v>
      </c>
      <c r="EL58" s="27" t="s">
        <v>15242</v>
      </c>
      <c r="EM58" s="27" t="s">
        <v>15243</v>
      </c>
      <c r="EN58" s="27" t="s">
        <v>15244</v>
      </c>
      <c r="EO58" s="27" t="s">
        <v>15245</v>
      </c>
      <c r="EP58" s="27" t="s">
        <v>15246</v>
      </c>
      <c r="EQ58" s="27" t="s">
        <v>15247</v>
      </c>
      <c r="ER58" s="27" t="s">
        <v>15248</v>
      </c>
      <c r="ES58" s="27" t="s">
        <v>15249</v>
      </c>
      <c r="ET58" s="27" t="s">
        <v>15250</v>
      </c>
      <c r="EU58" s="27" t="s">
        <v>15251</v>
      </c>
      <c r="EV58" s="27" t="s">
        <v>15251</v>
      </c>
      <c r="EW58" s="27" t="s">
        <v>15252</v>
      </c>
      <c r="EX58" s="27" t="s">
        <v>15253</v>
      </c>
      <c r="EY58" s="27" t="s">
        <v>15254</v>
      </c>
      <c r="EZ58" s="27" t="s">
        <v>15255</v>
      </c>
      <c r="FA58" s="27" t="s">
        <v>15256</v>
      </c>
      <c r="FB58" s="27" t="s">
        <v>15257</v>
      </c>
      <c r="FC58" s="27" t="s">
        <v>15258</v>
      </c>
      <c r="FD58" s="27" t="s">
        <v>15259</v>
      </c>
      <c r="FE58" s="27" t="s">
        <v>15260</v>
      </c>
      <c r="FF58" s="27" t="s">
        <v>15261</v>
      </c>
      <c r="FG58" s="27" t="s">
        <v>15262</v>
      </c>
      <c r="FH58" s="27" t="s">
        <v>15263</v>
      </c>
      <c r="FI58" s="27" t="s">
        <v>14958</v>
      </c>
      <c r="FJ58" s="27" t="s">
        <v>15264</v>
      </c>
      <c r="FK58" s="27" t="s">
        <v>15265</v>
      </c>
      <c r="FL58" s="27" t="s">
        <v>14961</v>
      </c>
      <c r="FM58" s="27" t="s">
        <v>15266</v>
      </c>
      <c r="FN58" s="27" t="s">
        <v>15267</v>
      </c>
      <c r="FO58" s="27" t="s">
        <v>15268</v>
      </c>
      <c r="FP58" s="27" t="s">
        <v>14965</v>
      </c>
      <c r="FQ58" s="27" t="s">
        <v>15269</v>
      </c>
      <c r="FR58" s="27" t="s">
        <v>14967</v>
      </c>
      <c r="FS58" s="27" t="s">
        <v>14968</v>
      </c>
      <c r="FT58" s="27" t="s">
        <v>15270</v>
      </c>
      <c r="FU58" s="27" t="s">
        <v>15271</v>
      </c>
      <c r="FV58" s="27" t="s">
        <v>14971</v>
      </c>
      <c r="FW58" s="27" t="s">
        <v>14972</v>
      </c>
      <c r="FX58" s="27" t="s">
        <v>14916</v>
      </c>
      <c r="FY58" s="27" t="s">
        <v>15272</v>
      </c>
      <c r="FZ58" s="27" t="s">
        <v>15273</v>
      </c>
      <c r="GA58" s="27" t="s">
        <v>15274</v>
      </c>
      <c r="GB58" s="27" t="s">
        <v>15275</v>
      </c>
      <c r="GC58" s="27" t="s">
        <v>15276</v>
      </c>
      <c r="GD58" s="27" t="s">
        <v>15277</v>
      </c>
      <c r="GE58" s="27" t="s">
        <v>15278</v>
      </c>
      <c r="GF58" s="27" t="s">
        <v>15279</v>
      </c>
      <c r="GG58" s="27" t="s">
        <v>15280</v>
      </c>
      <c r="GH58" s="27" t="s">
        <v>15281</v>
      </c>
      <c r="GI58" s="27" t="s">
        <v>15282</v>
      </c>
      <c r="GJ58" s="27" t="s">
        <v>15276</v>
      </c>
      <c r="GK58" s="27" t="s">
        <v>15283</v>
      </c>
      <c r="GL58" s="27" t="s">
        <v>15284</v>
      </c>
      <c r="GM58" s="27" t="s">
        <v>15285</v>
      </c>
      <c r="GN58" s="27" t="s">
        <v>15286</v>
      </c>
      <c r="GO58" s="27" t="s">
        <v>15287</v>
      </c>
      <c r="GP58" s="27" t="s">
        <v>14967</v>
      </c>
      <c r="GQ58" s="27" t="s">
        <v>15288</v>
      </c>
      <c r="GR58" s="27" t="s">
        <v>15289</v>
      </c>
      <c r="GS58" s="27" t="s">
        <v>15290</v>
      </c>
      <c r="GT58" s="27" t="s">
        <v>14968</v>
      </c>
      <c r="GU58" s="27" t="s">
        <v>15291</v>
      </c>
      <c r="GV58" s="27" t="s">
        <v>15259</v>
      </c>
      <c r="GW58" s="27" t="s">
        <v>15292</v>
      </c>
      <c r="GX58" s="27" t="s">
        <v>15293</v>
      </c>
      <c r="GY58" s="27" t="s">
        <v>15294</v>
      </c>
      <c r="GZ58" s="27" t="s">
        <v>15146</v>
      </c>
      <c r="HA58" s="27" t="s">
        <v>15295</v>
      </c>
      <c r="HB58" s="27" t="s">
        <v>15296</v>
      </c>
      <c r="HC58" s="27" t="s">
        <v>15297</v>
      </c>
      <c r="HD58" s="27" t="s">
        <v>15297</v>
      </c>
      <c r="HE58" s="27" t="s">
        <v>15298</v>
      </c>
      <c r="HF58" s="27" t="s">
        <v>14996</v>
      </c>
      <c r="HG58" s="27" t="s">
        <v>15299</v>
      </c>
      <c r="HH58" s="27" t="s">
        <v>15300</v>
      </c>
      <c r="HI58" s="27" t="s">
        <v>14903</v>
      </c>
      <c r="HJ58" s="27" t="s">
        <v>15301</v>
      </c>
      <c r="HK58" s="27" t="s">
        <v>15302</v>
      </c>
      <c r="HL58" s="27" t="s">
        <v>15303</v>
      </c>
      <c r="HM58" s="27" t="s">
        <v>15304</v>
      </c>
      <c r="HN58" s="27" t="s">
        <v>15305</v>
      </c>
      <c r="HO58" s="27" t="s">
        <v>15306</v>
      </c>
      <c r="HP58" s="27" t="s">
        <v>15307</v>
      </c>
      <c r="HQ58" s="27" t="s">
        <v>15308</v>
      </c>
      <c r="HR58" s="27" t="s">
        <v>15309</v>
      </c>
      <c r="HS58" s="27" t="s">
        <v>15310</v>
      </c>
      <c r="HT58" s="27" t="s">
        <v>15311</v>
      </c>
      <c r="HU58" s="27" t="s">
        <v>15312</v>
      </c>
      <c r="HV58" s="27" t="s">
        <v>15313</v>
      </c>
      <c r="HW58" s="27" t="s">
        <v>15314</v>
      </c>
      <c r="HX58" s="27" t="s">
        <v>14927</v>
      </c>
      <c r="HY58" s="27" t="s">
        <v>15315</v>
      </c>
      <c r="HZ58" s="27" t="s">
        <v>15316</v>
      </c>
      <c r="IA58" s="27" t="s">
        <v>15317</v>
      </c>
      <c r="IB58" s="27" t="s">
        <v>15318</v>
      </c>
      <c r="IC58" s="27" t="s">
        <v>15319</v>
      </c>
      <c r="ID58" s="27" t="s">
        <v>15320</v>
      </c>
      <c r="IE58" s="27" t="s">
        <v>15220</v>
      </c>
      <c r="IF58" s="27" t="s">
        <v>15321</v>
      </c>
      <c r="IG58" s="27" t="s">
        <v>15322</v>
      </c>
      <c r="IH58" s="27" t="s">
        <v>15323</v>
      </c>
      <c r="II58" s="27" t="s">
        <v>15324</v>
      </c>
      <c r="IJ58" s="27" t="s">
        <v>15221</v>
      </c>
      <c r="IK58" s="27" t="s">
        <v>15325</v>
      </c>
      <c r="IL58" s="27" t="s">
        <v>15326</v>
      </c>
      <c r="IM58" s="27" t="s">
        <v>15221</v>
      </c>
      <c r="IN58" s="27" t="s">
        <v>15327</v>
      </c>
      <c r="IO58" s="27" t="s">
        <v>15328</v>
      </c>
      <c r="IP58" s="27" t="s">
        <v>15329</v>
      </c>
      <c r="IQ58" s="27" t="s">
        <v>15330</v>
      </c>
      <c r="IR58" s="27" t="s">
        <v>15331</v>
      </c>
      <c r="IS58" s="27" t="s">
        <v>15027</v>
      </c>
      <c r="IT58" s="27" t="s">
        <v>15332</v>
      </c>
      <c r="IU58" s="27" t="s">
        <v>15333</v>
      </c>
      <c r="IV58" s="27" t="s">
        <v>15333</v>
      </c>
      <c r="IW58" s="27" t="s">
        <v>15203</v>
      </c>
      <c r="IX58" s="27" t="s">
        <v>15334</v>
      </c>
      <c r="IY58" s="27" t="s">
        <v>15335</v>
      </c>
      <c r="IZ58" s="27" t="s">
        <v>15336</v>
      </c>
      <c r="JA58" s="27" t="s">
        <v>15337</v>
      </c>
      <c r="JB58" s="27" t="s">
        <v>15338</v>
      </c>
      <c r="JC58" s="27" t="s">
        <v>15339</v>
      </c>
      <c r="JD58" s="27" t="s">
        <v>15340</v>
      </c>
      <c r="JE58" s="27" t="s">
        <v>15341</v>
      </c>
      <c r="JF58" s="27" t="s">
        <v>15342</v>
      </c>
      <c r="JG58" s="27" t="s">
        <v>15343</v>
      </c>
      <c r="JH58" s="27" t="s">
        <v>15344</v>
      </c>
      <c r="JI58" s="27" t="s">
        <v>15345</v>
      </c>
      <c r="JJ58" s="27" t="s">
        <v>15346</v>
      </c>
      <c r="JK58" s="27" t="s">
        <v>15347</v>
      </c>
      <c r="JL58" s="27" t="s">
        <v>15348</v>
      </c>
      <c r="JM58" s="27" t="s">
        <v>15349</v>
      </c>
      <c r="JN58" s="27" t="s">
        <v>15350</v>
      </c>
      <c r="JO58" s="27" t="s">
        <v>15351</v>
      </c>
      <c r="JP58" s="27" t="s">
        <v>15352</v>
      </c>
      <c r="JQ58" s="27" t="s">
        <v>15352</v>
      </c>
      <c r="JR58" s="27" t="s">
        <v>15353</v>
      </c>
      <c r="JS58" s="27" t="s">
        <v>15354</v>
      </c>
      <c r="JT58" s="27" t="s">
        <v>15355</v>
      </c>
      <c r="JU58" s="27" t="s">
        <v>15356</v>
      </c>
      <c r="JV58" s="27" t="s">
        <v>15357</v>
      </c>
      <c r="JW58" s="27" t="s">
        <v>15358</v>
      </c>
      <c r="JX58" s="27" t="s">
        <v>15359</v>
      </c>
      <c r="JY58" s="27" t="s">
        <v>15360</v>
      </c>
      <c r="JZ58" s="27" t="s">
        <v>15361</v>
      </c>
      <c r="KA58" s="27" t="s">
        <v>15362</v>
      </c>
      <c r="KB58" s="27" t="s">
        <v>15363</v>
      </c>
      <c r="KC58" s="27" t="s">
        <v>15364</v>
      </c>
      <c r="KD58" s="27" t="s">
        <v>15365</v>
      </c>
      <c r="KE58" s="27" t="s">
        <v>15352</v>
      </c>
      <c r="KF58" s="27" t="s">
        <v>15366</v>
      </c>
      <c r="KG58" s="27" t="s">
        <v>15367</v>
      </c>
      <c r="KH58" s="27" t="s">
        <v>15061</v>
      </c>
      <c r="KI58" s="27" t="s">
        <v>15368</v>
      </c>
      <c r="KJ58" s="27" t="s">
        <v>15368</v>
      </c>
      <c r="KK58" s="27" t="s">
        <v>15369</v>
      </c>
      <c r="KL58" s="27" t="s">
        <v>15370</v>
      </c>
      <c r="KM58" s="27" t="s">
        <v>15371</v>
      </c>
      <c r="KN58" s="27" t="s">
        <v>15372</v>
      </c>
      <c r="KO58" s="27" t="s">
        <v>15373</v>
      </c>
      <c r="KP58" s="27" t="s">
        <v>15374</v>
      </c>
      <c r="KQ58" s="27" t="s">
        <v>15375</v>
      </c>
      <c r="KR58" s="27" t="s">
        <v>15376</v>
      </c>
      <c r="KS58" s="27" t="s">
        <v>15377</v>
      </c>
      <c r="KT58" s="27" t="s">
        <v>15378</v>
      </c>
      <c r="KU58" s="27" t="s">
        <v>15378</v>
      </c>
      <c r="KV58" s="27" t="s">
        <v>15379</v>
      </c>
      <c r="KW58" s="27" t="s">
        <v>15377</v>
      </c>
      <c r="KX58" s="27" t="s">
        <v>15380</v>
      </c>
      <c r="KY58" s="27" t="s">
        <v>15381</v>
      </c>
      <c r="KZ58" s="27" t="s">
        <v>15382</v>
      </c>
      <c r="LA58" s="27" t="s">
        <v>15222</v>
      </c>
      <c r="LB58" s="27" t="s">
        <v>15383</v>
      </c>
      <c r="LC58" s="27" t="s">
        <v>15384</v>
      </c>
      <c r="LD58" s="27" t="s">
        <v>15385</v>
      </c>
      <c r="LE58" s="27" t="s">
        <v>15386</v>
      </c>
      <c r="LF58" s="27" t="s">
        <v>15387</v>
      </c>
      <c r="LG58" s="27" t="s">
        <v>15265</v>
      </c>
      <c r="LH58" s="27" t="s">
        <v>15388</v>
      </c>
      <c r="LI58" s="27" t="s">
        <v>15389</v>
      </c>
      <c r="LJ58" s="27" t="s">
        <v>15390</v>
      </c>
      <c r="LK58" s="27" t="s">
        <v>15085</v>
      </c>
      <c r="LL58" s="27" t="s">
        <v>15246</v>
      </c>
      <c r="LM58" s="27" t="s">
        <v>14968</v>
      </c>
      <c r="LN58" s="27" t="s">
        <v>15181</v>
      </c>
      <c r="LO58" s="27" t="s">
        <v>15391</v>
      </c>
      <c r="LP58" s="27" t="s">
        <v>15391</v>
      </c>
      <c r="LQ58" s="27" t="s">
        <v>15392</v>
      </c>
      <c r="LR58" s="27" t="s">
        <v>15393</v>
      </c>
      <c r="LS58" s="27" t="s">
        <v>15394</v>
      </c>
      <c r="LT58" s="27" t="s">
        <v>15395</v>
      </c>
      <c r="LU58" s="27" t="s">
        <v>15396</v>
      </c>
      <c r="LV58" s="27" t="s">
        <v>15397</v>
      </c>
      <c r="LW58" s="27" t="s">
        <v>15398</v>
      </c>
      <c r="LX58" s="27" t="s">
        <v>15399</v>
      </c>
      <c r="LY58" s="27" t="s">
        <v>15400</v>
      </c>
      <c r="LZ58" s="27" t="s">
        <v>15095</v>
      </c>
      <c r="MA58" s="27" t="s">
        <v>15401</v>
      </c>
      <c r="MB58" s="27" t="s">
        <v>15402</v>
      </c>
      <c r="MC58" s="27" t="s">
        <v>15403</v>
      </c>
      <c r="MD58" s="27" t="s">
        <v>15404</v>
      </c>
      <c r="ME58" s="27" t="s">
        <v>15405</v>
      </c>
      <c r="MF58" s="27" t="s">
        <v>15387</v>
      </c>
      <c r="MG58" s="27" t="s">
        <v>15406</v>
      </c>
      <c r="MH58" s="27" t="s">
        <v>15407</v>
      </c>
      <c r="MI58" s="27" t="s">
        <v>15408</v>
      </c>
      <c r="MJ58" s="27" t="s">
        <v>15409</v>
      </c>
      <c r="MK58" s="27" t="s">
        <v>15410</v>
      </c>
      <c r="ML58" s="27" t="s">
        <v>15411</v>
      </c>
      <c r="MM58" s="27" t="s">
        <v>15412</v>
      </c>
      <c r="MN58" s="27" t="s">
        <v>15413</v>
      </c>
      <c r="MO58" s="27" t="s">
        <v>15414</v>
      </c>
      <c r="MP58" s="27" t="s">
        <v>15415</v>
      </c>
      <c r="MQ58" s="27" t="s">
        <v>15416</v>
      </c>
      <c r="MR58" s="27" t="s">
        <v>15417</v>
      </c>
      <c r="MS58" s="27" t="s">
        <v>15418</v>
      </c>
      <c r="MT58" s="27" t="s">
        <v>15419</v>
      </c>
      <c r="MU58" s="27" t="s">
        <v>15115</v>
      </c>
      <c r="MV58" s="27" t="s">
        <v>15420</v>
      </c>
      <c r="MW58" s="27" t="s">
        <v>15421</v>
      </c>
      <c r="MX58" s="27" t="s">
        <v>15422</v>
      </c>
      <c r="MY58" s="27" t="s">
        <v>15119</v>
      </c>
      <c r="MZ58" s="27" t="s">
        <v>15423</v>
      </c>
      <c r="NA58" s="27" t="s">
        <v>15121</v>
      </c>
      <c r="NB58" s="27" t="s">
        <v>15424</v>
      </c>
      <c r="NC58" s="27" t="s">
        <v>15425</v>
      </c>
      <c r="ND58" s="27" t="s">
        <v>15426</v>
      </c>
      <c r="NE58" s="28" t="s">
        <v>15427</v>
      </c>
    </row>
    <row r="59" spans="2:369" x14ac:dyDescent="0.25">
      <c r="B59" s="39">
        <v>47331</v>
      </c>
      <c r="C59" s="27" t="s">
        <v>15428</v>
      </c>
      <c r="D59" s="27" t="s">
        <v>15429</v>
      </c>
      <c r="E59" s="27" t="s">
        <v>15430</v>
      </c>
      <c r="F59" s="27" t="s">
        <v>15430</v>
      </c>
      <c r="G59" s="27" t="s">
        <v>15431</v>
      </c>
      <c r="H59" s="27" t="s">
        <v>15432</v>
      </c>
      <c r="I59" s="27" t="s">
        <v>15433</v>
      </c>
      <c r="J59" s="27" t="s">
        <v>15434</v>
      </c>
      <c r="K59" s="27" t="s">
        <v>15435</v>
      </c>
      <c r="L59" s="27" t="s">
        <v>15436</v>
      </c>
      <c r="M59" s="27" t="s">
        <v>15437</v>
      </c>
      <c r="N59" s="27" t="s">
        <v>15438</v>
      </c>
      <c r="O59" s="27" t="s">
        <v>15439</v>
      </c>
      <c r="P59" s="27" t="s">
        <v>15439</v>
      </c>
      <c r="Q59" s="27" t="s">
        <v>15440</v>
      </c>
      <c r="R59" s="27" t="s">
        <v>14828</v>
      </c>
      <c r="S59" s="27" t="s">
        <v>14829</v>
      </c>
      <c r="T59" s="27" t="s">
        <v>14830</v>
      </c>
      <c r="U59" s="27" t="s">
        <v>15441</v>
      </c>
      <c r="V59" s="27" t="s">
        <v>15442</v>
      </c>
      <c r="W59" s="27" t="s">
        <v>14833</v>
      </c>
      <c r="X59" s="27" t="s">
        <v>15443</v>
      </c>
      <c r="Y59" s="27" t="s">
        <v>15444</v>
      </c>
      <c r="Z59" s="27" t="s">
        <v>15445</v>
      </c>
      <c r="AA59" s="27" t="s">
        <v>15142</v>
      </c>
      <c r="AB59" s="27" t="s">
        <v>15142</v>
      </c>
      <c r="AC59" s="27" t="s">
        <v>15446</v>
      </c>
      <c r="AD59" s="27" t="s">
        <v>15446</v>
      </c>
      <c r="AE59" s="27" t="s">
        <v>15447</v>
      </c>
      <c r="AF59" s="27" t="s">
        <v>15448</v>
      </c>
      <c r="AG59" s="27" t="s">
        <v>15449</v>
      </c>
      <c r="AH59" s="27" t="s">
        <v>15450</v>
      </c>
      <c r="AI59" s="27" t="s">
        <v>15451</v>
      </c>
      <c r="AJ59" s="27" t="s">
        <v>15452</v>
      </c>
      <c r="AK59" s="27" t="s">
        <v>15453</v>
      </c>
      <c r="AL59" s="27" t="s">
        <v>15454</v>
      </c>
      <c r="AM59" s="27" t="s">
        <v>15455</v>
      </c>
      <c r="AN59" s="27" t="s">
        <v>15456</v>
      </c>
      <c r="AO59" s="27" t="s">
        <v>15457</v>
      </c>
      <c r="AP59" s="27" t="s">
        <v>15458</v>
      </c>
      <c r="AQ59" s="27" t="s">
        <v>15459</v>
      </c>
      <c r="AR59" s="27" t="s">
        <v>15460</v>
      </c>
      <c r="AS59" s="27" t="s">
        <v>15461</v>
      </c>
      <c r="AT59" s="27" t="s">
        <v>15462</v>
      </c>
      <c r="AU59" s="27" t="s">
        <v>15463</v>
      </c>
      <c r="AV59" s="27" t="s">
        <v>15464</v>
      </c>
      <c r="AW59" s="27" t="s">
        <v>15461</v>
      </c>
      <c r="AX59" s="27" t="s">
        <v>15465</v>
      </c>
      <c r="AY59" s="27" t="s">
        <v>15466</v>
      </c>
      <c r="AZ59" s="27" t="s">
        <v>15467</v>
      </c>
      <c r="BA59" s="27" t="s">
        <v>15468</v>
      </c>
      <c r="BB59" s="27" t="s">
        <v>15469</v>
      </c>
      <c r="BC59" s="27" t="s">
        <v>15470</v>
      </c>
      <c r="BD59" s="27" t="s">
        <v>15471</v>
      </c>
      <c r="BE59" s="27" t="s">
        <v>15472</v>
      </c>
      <c r="BF59" s="27" t="s">
        <v>15459</v>
      </c>
      <c r="BG59" s="27" t="s">
        <v>15473</v>
      </c>
      <c r="BH59" s="27" t="s">
        <v>15474</v>
      </c>
      <c r="BI59" s="27" t="s">
        <v>15475</v>
      </c>
      <c r="BJ59" s="27" t="s">
        <v>15476</v>
      </c>
      <c r="BK59" s="27" t="s">
        <v>15477</v>
      </c>
      <c r="BL59" s="27" t="s">
        <v>15478</v>
      </c>
      <c r="BM59" s="27" t="s">
        <v>15479</v>
      </c>
      <c r="BN59" s="27" t="s">
        <v>15480</v>
      </c>
      <c r="BO59" s="27" t="s">
        <v>15179</v>
      </c>
      <c r="BP59" s="27" t="s">
        <v>15481</v>
      </c>
      <c r="BQ59" s="27" t="s">
        <v>15482</v>
      </c>
      <c r="BR59" s="27" t="s">
        <v>15483</v>
      </c>
      <c r="BS59" s="27" t="s">
        <v>15484</v>
      </c>
      <c r="BT59" s="27" t="s">
        <v>15485</v>
      </c>
      <c r="BU59" s="27" t="s">
        <v>15486</v>
      </c>
      <c r="BV59" s="27" t="s">
        <v>15487</v>
      </c>
      <c r="BW59" s="27" t="s">
        <v>15488</v>
      </c>
      <c r="BX59" s="27" t="s">
        <v>15489</v>
      </c>
      <c r="BY59" s="27" t="s">
        <v>15490</v>
      </c>
      <c r="BZ59" s="27" t="s">
        <v>15491</v>
      </c>
      <c r="CA59" s="27" t="s">
        <v>15492</v>
      </c>
      <c r="CB59" s="27" t="s">
        <v>15493</v>
      </c>
      <c r="CC59" s="27" t="s">
        <v>15494</v>
      </c>
      <c r="CD59" s="27" t="s">
        <v>15495</v>
      </c>
      <c r="CE59" s="27" t="s">
        <v>15496</v>
      </c>
      <c r="CF59" s="27" t="s">
        <v>15497</v>
      </c>
      <c r="CG59" s="27" t="s">
        <v>15497</v>
      </c>
      <c r="CH59" s="27" t="s">
        <v>15498</v>
      </c>
      <c r="CI59" s="27" t="s">
        <v>15499</v>
      </c>
      <c r="CJ59" s="27" t="s">
        <v>15497</v>
      </c>
      <c r="CK59" s="27" t="s">
        <v>15500</v>
      </c>
      <c r="CL59" s="27" t="s">
        <v>15501</v>
      </c>
      <c r="CM59" s="27" t="s">
        <v>15502</v>
      </c>
      <c r="CN59" s="27" t="s">
        <v>15503</v>
      </c>
      <c r="CO59" s="27" t="s">
        <v>15504</v>
      </c>
      <c r="CP59" s="27" t="s">
        <v>15505</v>
      </c>
      <c r="CQ59" s="27" t="s">
        <v>15506</v>
      </c>
      <c r="CR59" s="27" t="s">
        <v>15507</v>
      </c>
      <c r="CS59" s="27" t="s">
        <v>15206</v>
      </c>
      <c r="CT59" s="27" t="s">
        <v>15508</v>
      </c>
      <c r="CU59" s="27" t="s">
        <v>15509</v>
      </c>
      <c r="CV59" s="27" t="s">
        <v>15510</v>
      </c>
      <c r="CW59" s="27" t="s">
        <v>15511</v>
      </c>
      <c r="CX59" s="27" t="s">
        <v>15481</v>
      </c>
      <c r="CY59" s="27" t="s">
        <v>15512</v>
      </c>
      <c r="CZ59" s="27" t="s">
        <v>14903</v>
      </c>
      <c r="DA59" s="27" t="s">
        <v>15513</v>
      </c>
      <c r="DB59" s="27" t="s">
        <v>15514</v>
      </c>
      <c r="DC59" s="27" t="s">
        <v>14906</v>
      </c>
      <c r="DD59" s="27" t="s">
        <v>14907</v>
      </c>
      <c r="DE59" s="27" t="s">
        <v>15515</v>
      </c>
      <c r="DF59" s="27" t="s">
        <v>14903</v>
      </c>
      <c r="DG59" s="27" t="s">
        <v>14907</v>
      </c>
      <c r="DH59" s="27" t="s">
        <v>14909</v>
      </c>
      <c r="DI59" s="27" t="s">
        <v>15516</v>
      </c>
      <c r="DJ59" s="27" t="s">
        <v>15517</v>
      </c>
      <c r="DK59" s="27" t="s">
        <v>15518</v>
      </c>
      <c r="DL59" s="27" t="s">
        <v>15519</v>
      </c>
      <c r="DM59" s="27" t="s">
        <v>15520</v>
      </c>
      <c r="DN59" s="27" t="s">
        <v>15521</v>
      </c>
      <c r="DO59" s="27" t="s">
        <v>14916</v>
      </c>
      <c r="DP59" s="27" t="s">
        <v>15522</v>
      </c>
      <c r="DQ59" s="27" t="s">
        <v>15523</v>
      </c>
      <c r="DR59" s="27" t="s">
        <v>15524</v>
      </c>
      <c r="DS59" s="27" t="s">
        <v>15525</v>
      </c>
      <c r="DT59" s="27" t="s">
        <v>15526</v>
      </c>
      <c r="DU59" s="27" t="s">
        <v>15527</v>
      </c>
      <c r="DV59" s="27" t="s">
        <v>15528</v>
      </c>
      <c r="DW59" s="27" t="s">
        <v>15529</v>
      </c>
      <c r="DX59" s="27" t="s">
        <v>15530</v>
      </c>
      <c r="DY59" s="27" t="s">
        <v>15531</v>
      </c>
      <c r="DZ59" s="27" t="s">
        <v>14927</v>
      </c>
      <c r="EA59" s="27" t="s">
        <v>15532</v>
      </c>
      <c r="EB59" s="27" t="s">
        <v>15533</v>
      </c>
      <c r="EC59" s="27" t="s">
        <v>15534</v>
      </c>
      <c r="ED59" s="27" t="s">
        <v>15535</v>
      </c>
      <c r="EE59" s="27" t="s">
        <v>15536</v>
      </c>
      <c r="EF59" s="27" t="s">
        <v>15537</v>
      </c>
      <c r="EG59" s="27" t="s">
        <v>15538</v>
      </c>
      <c r="EH59" s="27" t="s">
        <v>15539</v>
      </c>
      <c r="EI59" s="27" t="s">
        <v>15540</v>
      </c>
      <c r="EJ59" s="27" t="s">
        <v>15541</v>
      </c>
      <c r="EK59" s="27" t="s">
        <v>15542</v>
      </c>
      <c r="EL59" s="27" t="s">
        <v>15543</v>
      </c>
      <c r="EM59" s="27" t="s">
        <v>15544</v>
      </c>
      <c r="EN59" s="27" t="s">
        <v>15545</v>
      </c>
      <c r="EO59" s="27" t="s">
        <v>15546</v>
      </c>
      <c r="EP59" s="27" t="s">
        <v>15547</v>
      </c>
      <c r="EQ59" s="27" t="s">
        <v>15548</v>
      </c>
      <c r="ER59" s="27" t="s">
        <v>15549</v>
      </c>
      <c r="ES59" s="27" t="s">
        <v>15550</v>
      </c>
      <c r="ET59" s="27" t="s">
        <v>15551</v>
      </c>
      <c r="EU59" s="27" t="s">
        <v>15552</v>
      </c>
      <c r="EV59" s="27" t="s">
        <v>15552</v>
      </c>
      <c r="EW59" s="27" t="s">
        <v>15553</v>
      </c>
      <c r="EX59" s="27" t="s">
        <v>15554</v>
      </c>
      <c r="EY59" s="27" t="s">
        <v>15555</v>
      </c>
      <c r="EZ59" s="27" t="s">
        <v>15556</v>
      </c>
      <c r="FA59" s="27" t="s">
        <v>15557</v>
      </c>
      <c r="FB59" s="27" t="s">
        <v>15558</v>
      </c>
      <c r="FC59" s="27" t="s">
        <v>15559</v>
      </c>
      <c r="FD59" s="27" t="s">
        <v>15560</v>
      </c>
      <c r="FE59" s="27" t="s">
        <v>15561</v>
      </c>
      <c r="FF59" s="27" t="s">
        <v>15562</v>
      </c>
      <c r="FG59" s="27" t="s">
        <v>15563</v>
      </c>
      <c r="FH59" s="27" t="s">
        <v>15564</v>
      </c>
      <c r="FI59" s="27" t="s">
        <v>14958</v>
      </c>
      <c r="FJ59" s="27" t="s">
        <v>15565</v>
      </c>
      <c r="FK59" s="27" t="s">
        <v>15566</v>
      </c>
      <c r="FL59" s="27" t="s">
        <v>14961</v>
      </c>
      <c r="FM59" s="27" t="s">
        <v>15567</v>
      </c>
      <c r="FN59" s="27" t="s">
        <v>15568</v>
      </c>
      <c r="FO59" s="27" t="s">
        <v>15569</v>
      </c>
      <c r="FP59" s="27" t="s">
        <v>14965</v>
      </c>
      <c r="FQ59" s="27" t="s">
        <v>15570</v>
      </c>
      <c r="FR59" s="27" t="s">
        <v>14967</v>
      </c>
      <c r="FS59" s="27" t="s">
        <v>14968</v>
      </c>
      <c r="FT59" s="27" t="s">
        <v>15481</v>
      </c>
      <c r="FU59" s="27" t="s">
        <v>15571</v>
      </c>
      <c r="FV59" s="27" t="s">
        <v>14971</v>
      </c>
      <c r="FW59" s="27" t="s">
        <v>14972</v>
      </c>
      <c r="FX59" s="27" t="s">
        <v>14916</v>
      </c>
      <c r="FY59" s="27" t="s">
        <v>15572</v>
      </c>
      <c r="FZ59" s="27" t="s">
        <v>15573</v>
      </c>
      <c r="GA59" s="27" t="s">
        <v>15574</v>
      </c>
      <c r="GB59" s="27" t="s">
        <v>15575</v>
      </c>
      <c r="GC59" s="27" t="s">
        <v>15576</v>
      </c>
      <c r="GD59" s="27" t="s">
        <v>15577</v>
      </c>
      <c r="GE59" s="27" t="s">
        <v>15578</v>
      </c>
      <c r="GF59" s="27" t="s">
        <v>15579</v>
      </c>
      <c r="GG59" s="27" t="s">
        <v>15580</v>
      </c>
      <c r="GH59" s="27" t="s">
        <v>15581</v>
      </c>
      <c r="GI59" s="27" t="s">
        <v>15582</v>
      </c>
      <c r="GJ59" s="27" t="s">
        <v>15583</v>
      </c>
      <c r="GK59" s="27" t="s">
        <v>15584</v>
      </c>
      <c r="GL59" s="27" t="s">
        <v>15284</v>
      </c>
      <c r="GM59" s="27" t="s">
        <v>15585</v>
      </c>
      <c r="GN59" s="27" t="s">
        <v>15286</v>
      </c>
      <c r="GO59" s="27" t="s">
        <v>15586</v>
      </c>
      <c r="GP59" s="27" t="s">
        <v>14967</v>
      </c>
      <c r="GQ59" s="27" t="s">
        <v>15587</v>
      </c>
      <c r="GR59" s="27" t="s">
        <v>15588</v>
      </c>
      <c r="GS59" s="27" t="s">
        <v>15589</v>
      </c>
      <c r="GT59" s="27" t="s">
        <v>14968</v>
      </c>
      <c r="GU59" s="27" t="s">
        <v>15590</v>
      </c>
      <c r="GV59" s="27" t="s">
        <v>15560</v>
      </c>
      <c r="GW59" s="27" t="s">
        <v>15591</v>
      </c>
      <c r="GX59" s="27" t="s">
        <v>15592</v>
      </c>
      <c r="GY59" s="27" t="s">
        <v>15593</v>
      </c>
      <c r="GZ59" s="27" t="s">
        <v>15594</v>
      </c>
      <c r="HA59" s="27" t="s">
        <v>15595</v>
      </c>
      <c r="HB59" s="27" t="s">
        <v>15596</v>
      </c>
      <c r="HC59" s="27" t="s">
        <v>15597</v>
      </c>
      <c r="HD59" s="27" t="s">
        <v>15597</v>
      </c>
      <c r="HE59" s="27" t="s">
        <v>15598</v>
      </c>
      <c r="HF59" s="27" t="s">
        <v>14996</v>
      </c>
      <c r="HG59" s="27" t="s">
        <v>15599</v>
      </c>
      <c r="HH59" s="27" t="s">
        <v>15600</v>
      </c>
      <c r="HI59" s="27" t="s">
        <v>14903</v>
      </c>
      <c r="HJ59" s="27" t="s">
        <v>15601</v>
      </c>
      <c r="HK59" s="27" t="s">
        <v>15602</v>
      </c>
      <c r="HL59" s="27" t="s">
        <v>15603</v>
      </c>
      <c r="HM59" s="27" t="s">
        <v>15604</v>
      </c>
      <c r="HN59" s="27" t="s">
        <v>15605</v>
      </c>
      <c r="HO59" s="27" t="s">
        <v>15606</v>
      </c>
      <c r="HP59" s="27" t="s">
        <v>15607</v>
      </c>
      <c r="HQ59" s="27" t="s">
        <v>15608</v>
      </c>
      <c r="HR59" s="27" t="s">
        <v>15609</v>
      </c>
      <c r="HS59" s="27" t="s">
        <v>15610</v>
      </c>
      <c r="HT59" s="27" t="s">
        <v>15611</v>
      </c>
      <c r="HU59" s="27" t="s">
        <v>15612</v>
      </c>
      <c r="HV59" s="27" t="s">
        <v>15613</v>
      </c>
      <c r="HW59" s="27" t="s">
        <v>15614</v>
      </c>
      <c r="HX59" s="27" t="s">
        <v>14927</v>
      </c>
      <c r="HY59" s="27" t="s">
        <v>15615</v>
      </c>
      <c r="HZ59" s="27" t="s">
        <v>15616</v>
      </c>
      <c r="IA59" s="27" t="s">
        <v>15617</v>
      </c>
      <c r="IB59" s="27" t="s">
        <v>15618</v>
      </c>
      <c r="IC59" s="27" t="s">
        <v>15619</v>
      </c>
      <c r="ID59" s="27" t="s">
        <v>15620</v>
      </c>
      <c r="IE59" s="27" t="s">
        <v>15521</v>
      </c>
      <c r="IF59" s="27" t="s">
        <v>15621</v>
      </c>
      <c r="IG59" s="27" t="s">
        <v>15622</v>
      </c>
      <c r="IH59" s="27" t="s">
        <v>15623</v>
      </c>
      <c r="II59" s="27" t="s">
        <v>15624</v>
      </c>
      <c r="IJ59" s="27" t="s">
        <v>15522</v>
      </c>
      <c r="IK59" s="27" t="s">
        <v>15625</v>
      </c>
      <c r="IL59" s="27" t="s">
        <v>15626</v>
      </c>
      <c r="IM59" s="27" t="s">
        <v>15522</v>
      </c>
      <c r="IN59" s="27" t="s">
        <v>15627</v>
      </c>
      <c r="IO59" s="27" t="s">
        <v>15628</v>
      </c>
      <c r="IP59" s="27" t="s">
        <v>15629</v>
      </c>
      <c r="IQ59" s="27" t="s">
        <v>15630</v>
      </c>
      <c r="IR59" s="27" t="s">
        <v>15631</v>
      </c>
      <c r="IS59" s="27" t="s">
        <v>15632</v>
      </c>
      <c r="IT59" s="27" t="s">
        <v>15633</v>
      </c>
      <c r="IU59" s="27" t="s">
        <v>15634</v>
      </c>
      <c r="IV59" s="27" t="s">
        <v>15634</v>
      </c>
      <c r="IW59" s="27" t="s">
        <v>15505</v>
      </c>
      <c r="IX59" s="27" t="s">
        <v>15635</v>
      </c>
      <c r="IY59" s="27" t="s">
        <v>15335</v>
      </c>
      <c r="IZ59" s="27" t="s">
        <v>15636</v>
      </c>
      <c r="JA59" s="27" t="s">
        <v>15637</v>
      </c>
      <c r="JB59" s="27" t="s">
        <v>15338</v>
      </c>
      <c r="JC59" s="27" t="s">
        <v>15638</v>
      </c>
      <c r="JD59" s="27" t="s">
        <v>15639</v>
      </c>
      <c r="JE59" s="27" t="s">
        <v>15640</v>
      </c>
      <c r="JF59" s="27" t="s">
        <v>15641</v>
      </c>
      <c r="JG59" s="27" t="s">
        <v>15642</v>
      </c>
      <c r="JH59" s="27" t="s">
        <v>15643</v>
      </c>
      <c r="JI59" s="27" t="s">
        <v>15644</v>
      </c>
      <c r="JJ59" s="27" t="s">
        <v>15645</v>
      </c>
      <c r="JK59" s="27" t="s">
        <v>15646</v>
      </c>
      <c r="JL59" s="27" t="s">
        <v>15647</v>
      </c>
      <c r="JM59" s="27" t="s">
        <v>15648</v>
      </c>
      <c r="JN59" s="27" t="s">
        <v>15649</v>
      </c>
      <c r="JO59" s="27" t="s">
        <v>15650</v>
      </c>
      <c r="JP59" s="27" t="s">
        <v>15596</v>
      </c>
      <c r="JQ59" s="27" t="s">
        <v>15596</v>
      </c>
      <c r="JR59" s="27" t="s">
        <v>15651</v>
      </c>
      <c r="JS59" s="27" t="s">
        <v>15652</v>
      </c>
      <c r="JT59" s="27" t="s">
        <v>15653</v>
      </c>
      <c r="JU59" s="27" t="s">
        <v>15654</v>
      </c>
      <c r="JV59" s="27" t="s">
        <v>15655</v>
      </c>
      <c r="JW59" s="27" t="s">
        <v>15656</v>
      </c>
      <c r="JX59" s="27" t="s">
        <v>15657</v>
      </c>
      <c r="JY59" s="27" t="s">
        <v>15658</v>
      </c>
      <c r="JZ59" s="27" t="s">
        <v>15361</v>
      </c>
      <c r="KA59" s="27" t="s">
        <v>15659</v>
      </c>
      <c r="KB59" s="27" t="s">
        <v>15660</v>
      </c>
      <c r="KC59" s="27" t="s">
        <v>15661</v>
      </c>
      <c r="KD59" s="27" t="s">
        <v>15662</v>
      </c>
      <c r="KE59" s="27" t="s">
        <v>15663</v>
      </c>
      <c r="KF59" s="27" t="s">
        <v>15664</v>
      </c>
      <c r="KG59" s="27" t="s">
        <v>15665</v>
      </c>
      <c r="KH59" s="27" t="s">
        <v>15666</v>
      </c>
      <c r="KI59" s="27" t="s">
        <v>15667</v>
      </c>
      <c r="KJ59" s="27" t="s">
        <v>15667</v>
      </c>
      <c r="KK59" s="27" t="s">
        <v>15668</v>
      </c>
      <c r="KL59" s="27" t="s">
        <v>15669</v>
      </c>
      <c r="KM59" s="27" t="s">
        <v>15670</v>
      </c>
      <c r="KN59" s="27" t="s">
        <v>15671</v>
      </c>
      <c r="KO59" s="27" t="s">
        <v>15672</v>
      </c>
      <c r="KP59" s="27" t="s">
        <v>15673</v>
      </c>
      <c r="KQ59" s="27" t="s">
        <v>15674</v>
      </c>
      <c r="KR59" s="27" t="s">
        <v>15675</v>
      </c>
      <c r="KS59" s="27" t="s">
        <v>15676</v>
      </c>
      <c r="KT59" s="27" t="s">
        <v>15677</v>
      </c>
      <c r="KU59" s="27" t="s">
        <v>15677</v>
      </c>
      <c r="KV59" s="27" t="s">
        <v>15678</v>
      </c>
      <c r="KW59" s="27" t="s">
        <v>15676</v>
      </c>
      <c r="KX59" s="27" t="s">
        <v>15679</v>
      </c>
      <c r="KY59" s="27" t="s">
        <v>15680</v>
      </c>
      <c r="KZ59" s="27" t="s">
        <v>15681</v>
      </c>
      <c r="LA59" s="27" t="s">
        <v>15523</v>
      </c>
      <c r="LB59" s="27" t="s">
        <v>15682</v>
      </c>
      <c r="LC59" s="27" t="s">
        <v>15683</v>
      </c>
      <c r="LD59" s="27" t="s">
        <v>15684</v>
      </c>
      <c r="LE59" s="27" t="s">
        <v>15685</v>
      </c>
      <c r="LF59" s="27" t="s">
        <v>15686</v>
      </c>
      <c r="LG59" s="27" t="s">
        <v>15566</v>
      </c>
      <c r="LH59" s="27" t="s">
        <v>15687</v>
      </c>
      <c r="LI59" s="27" t="s">
        <v>15688</v>
      </c>
      <c r="LJ59" s="27" t="s">
        <v>15689</v>
      </c>
      <c r="LK59" s="27" t="s">
        <v>15690</v>
      </c>
      <c r="LL59" s="27" t="s">
        <v>15547</v>
      </c>
      <c r="LM59" s="27" t="s">
        <v>14968</v>
      </c>
      <c r="LN59" s="27" t="s">
        <v>15482</v>
      </c>
      <c r="LO59" s="27" t="s">
        <v>15691</v>
      </c>
      <c r="LP59" s="27" t="s">
        <v>15691</v>
      </c>
      <c r="LQ59" s="27" t="s">
        <v>15692</v>
      </c>
      <c r="LR59" s="27" t="s">
        <v>15693</v>
      </c>
      <c r="LS59" s="27" t="s">
        <v>15694</v>
      </c>
      <c r="LT59" s="27" t="s">
        <v>15695</v>
      </c>
      <c r="LU59" s="27" t="s">
        <v>15696</v>
      </c>
      <c r="LV59" s="27" t="s">
        <v>15697</v>
      </c>
      <c r="LW59" s="27" t="s">
        <v>15698</v>
      </c>
      <c r="LX59" s="27" t="s">
        <v>15699</v>
      </c>
      <c r="LY59" s="27" t="s">
        <v>15700</v>
      </c>
      <c r="LZ59" s="27" t="s">
        <v>15095</v>
      </c>
      <c r="MA59" s="27" t="s">
        <v>15701</v>
      </c>
      <c r="MB59" s="27" t="s">
        <v>15702</v>
      </c>
      <c r="MC59" s="27" t="s">
        <v>15703</v>
      </c>
      <c r="MD59" s="27" t="s">
        <v>15704</v>
      </c>
      <c r="ME59" s="27" t="s">
        <v>15705</v>
      </c>
      <c r="MF59" s="27" t="s">
        <v>15686</v>
      </c>
      <c r="MG59" s="27" t="s">
        <v>15706</v>
      </c>
      <c r="MH59" s="27" t="s">
        <v>15707</v>
      </c>
      <c r="MI59" s="27" t="s">
        <v>15708</v>
      </c>
      <c r="MJ59" s="27" t="s">
        <v>15709</v>
      </c>
      <c r="MK59" s="27" t="s">
        <v>15710</v>
      </c>
      <c r="ML59" s="27" t="s">
        <v>15711</v>
      </c>
      <c r="MM59" s="27" t="s">
        <v>15712</v>
      </c>
      <c r="MN59" s="27" t="s">
        <v>15713</v>
      </c>
      <c r="MO59" s="27" t="s">
        <v>15714</v>
      </c>
      <c r="MP59" s="27" t="s">
        <v>15715</v>
      </c>
      <c r="MQ59" s="27" t="s">
        <v>15716</v>
      </c>
      <c r="MR59" s="27" t="s">
        <v>15717</v>
      </c>
      <c r="MS59" s="27" t="s">
        <v>15718</v>
      </c>
      <c r="MT59" s="27" t="s">
        <v>15719</v>
      </c>
      <c r="MU59" s="27" t="s">
        <v>15720</v>
      </c>
      <c r="MV59" s="27" t="s">
        <v>15721</v>
      </c>
      <c r="MW59" s="27" t="s">
        <v>15722</v>
      </c>
      <c r="MX59" s="27" t="s">
        <v>15723</v>
      </c>
      <c r="MY59" s="27" t="s">
        <v>15119</v>
      </c>
      <c r="MZ59" s="27" t="s">
        <v>15724</v>
      </c>
      <c r="NA59" s="27" t="s">
        <v>15121</v>
      </c>
      <c r="NB59" s="27" t="s">
        <v>15725</v>
      </c>
      <c r="NC59" s="27" t="s">
        <v>15726</v>
      </c>
      <c r="ND59" s="27" t="s">
        <v>15727</v>
      </c>
      <c r="NE59" s="28" t="s">
        <v>15728</v>
      </c>
    </row>
    <row r="60" spans="2:369" x14ac:dyDescent="0.25">
      <c r="B60" s="39">
        <v>47362</v>
      </c>
      <c r="C60" s="27" t="s">
        <v>15729</v>
      </c>
      <c r="D60" s="27" t="s">
        <v>15730</v>
      </c>
      <c r="E60" s="27" t="s">
        <v>15731</v>
      </c>
      <c r="F60" s="27" t="s">
        <v>15731</v>
      </c>
      <c r="G60" s="27" t="s">
        <v>15732</v>
      </c>
      <c r="H60" s="27" t="s">
        <v>15733</v>
      </c>
      <c r="I60" s="27" t="s">
        <v>15734</v>
      </c>
      <c r="J60" s="27" t="s">
        <v>15735</v>
      </c>
      <c r="K60" s="27" t="s">
        <v>15736</v>
      </c>
      <c r="L60" s="27" t="s">
        <v>15737</v>
      </c>
      <c r="M60" s="27" t="s">
        <v>15738</v>
      </c>
      <c r="N60" s="27" t="s">
        <v>15739</v>
      </c>
      <c r="O60" s="27" t="s">
        <v>15740</v>
      </c>
      <c r="P60" s="27" t="s">
        <v>15740</v>
      </c>
      <c r="Q60" s="27" t="s">
        <v>15440</v>
      </c>
      <c r="R60" s="27" t="s">
        <v>15741</v>
      </c>
      <c r="S60" s="27" t="s">
        <v>15742</v>
      </c>
      <c r="T60" s="27" t="s">
        <v>15743</v>
      </c>
      <c r="U60" s="27" t="s">
        <v>15744</v>
      </c>
      <c r="V60" s="27" t="s">
        <v>15745</v>
      </c>
      <c r="W60" s="27" t="s">
        <v>15465</v>
      </c>
      <c r="X60" s="27" t="s">
        <v>15746</v>
      </c>
      <c r="Y60" s="27" t="s">
        <v>15747</v>
      </c>
      <c r="Z60" s="27" t="s">
        <v>15748</v>
      </c>
      <c r="AA60" s="27" t="s">
        <v>15142</v>
      </c>
      <c r="AB60" s="27" t="s">
        <v>15142</v>
      </c>
      <c r="AC60" s="27" t="s">
        <v>15446</v>
      </c>
      <c r="AD60" s="27" t="s">
        <v>15446</v>
      </c>
      <c r="AE60" s="27" t="s">
        <v>15749</v>
      </c>
      <c r="AF60" s="27" t="s">
        <v>15750</v>
      </c>
      <c r="AG60" s="27" t="s">
        <v>15751</v>
      </c>
      <c r="AH60" s="27" t="s">
        <v>15752</v>
      </c>
      <c r="AI60" s="27" t="s">
        <v>15753</v>
      </c>
      <c r="AJ60" s="27" t="s">
        <v>15754</v>
      </c>
      <c r="AK60" s="27" t="s">
        <v>15755</v>
      </c>
      <c r="AL60" s="27" t="s">
        <v>15756</v>
      </c>
      <c r="AM60" s="27" t="s">
        <v>15757</v>
      </c>
      <c r="AN60" s="27" t="s">
        <v>15758</v>
      </c>
      <c r="AO60" s="27" t="s">
        <v>15759</v>
      </c>
      <c r="AP60" s="27" t="s">
        <v>15759</v>
      </c>
      <c r="AQ60" s="27" t="s">
        <v>15760</v>
      </c>
      <c r="AR60" s="27" t="s">
        <v>15761</v>
      </c>
      <c r="AS60" s="27" t="s">
        <v>15762</v>
      </c>
      <c r="AT60" s="27" t="s">
        <v>15763</v>
      </c>
      <c r="AU60" s="27" t="s">
        <v>15764</v>
      </c>
      <c r="AV60" s="27" t="s">
        <v>15765</v>
      </c>
      <c r="AW60" s="27" t="s">
        <v>15766</v>
      </c>
      <c r="AX60" s="27" t="s">
        <v>15767</v>
      </c>
      <c r="AY60" s="27" t="s">
        <v>15768</v>
      </c>
      <c r="AZ60" s="27" t="s">
        <v>15769</v>
      </c>
      <c r="BA60" s="27" t="s">
        <v>15770</v>
      </c>
      <c r="BB60" s="27" t="s">
        <v>15771</v>
      </c>
      <c r="BC60" s="27" t="s">
        <v>15772</v>
      </c>
      <c r="BD60" s="27" t="s">
        <v>15773</v>
      </c>
      <c r="BE60" s="27" t="s">
        <v>15774</v>
      </c>
      <c r="BF60" s="27" t="s">
        <v>15760</v>
      </c>
      <c r="BG60" s="27" t="s">
        <v>15775</v>
      </c>
      <c r="BH60" s="27" t="s">
        <v>15776</v>
      </c>
      <c r="BI60" s="27" t="s">
        <v>15777</v>
      </c>
      <c r="BJ60" s="27" t="s">
        <v>15778</v>
      </c>
      <c r="BK60" s="27" t="s">
        <v>15779</v>
      </c>
      <c r="BL60" s="27" t="s">
        <v>15780</v>
      </c>
      <c r="BM60" s="27" t="s">
        <v>15781</v>
      </c>
      <c r="BN60" s="27" t="s">
        <v>15782</v>
      </c>
      <c r="BO60" s="27" t="s">
        <v>15783</v>
      </c>
      <c r="BP60" s="27" t="s">
        <v>15465</v>
      </c>
      <c r="BQ60" s="27" t="s">
        <v>15784</v>
      </c>
      <c r="BR60" s="27" t="s">
        <v>15785</v>
      </c>
      <c r="BS60" s="27" t="s">
        <v>15786</v>
      </c>
      <c r="BT60" s="27" t="s">
        <v>15787</v>
      </c>
      <c r="BU60" s="27" t="s">
        <v>15788</v>
      </c>
      <c r="BV60" s="27" t="s">
        <v>15789</v>
      </c>
      <c r="BW60" s="27" t="s">
        <v>15790</v>
      </c>
      <c r="BX60" s="27" t="s">
        <v>15791</v>
      </c>
      <c r="BY60" s="27" t="s">
        <v>15792</v>
      </c>
      <c r="BZ60" s="27" t="s">
        <v>15793</v>
      </c>
      <c r="CA60" s="27" t="s">
        <v>15794</v>
      </c>
      <c r="CB60" s="27" t="s">
        <v>15795</v>
      </c>
      <c r="CC60" s="27" t="s">
        <v>15796</v>
      </c>
      <c r="CD60" s="27" t="s">
        <v>15797</v>
      </c>
      <c r="CE60" s="27" t="s">
        <v>15798</v>
      </c>
      <c r="CF60" s="27" t="s">
        <v>15799</v>
      </c>
      <c r="CG60" s="27" t="s">
        <v>15799</v>
      </c>
      <c r="CH60" s="27" t="s">
        <v>15800</v>
      </c>
      <c r="CI60" s="27" t="s">
        <v>15801</v>
      </c>
      <c r="CJ60" s="27" t="s">
        <v>15799</v>
      </c>
      <c r="CK60" s="27" t="s">
        <v>15802</v>
      </c>
      <c r="CL60" s="27" t="s">
        <v>15803</v>
      </c>
      <c r="CM60" s="27" t="s">
        <v>15804</v>
      </c>
      <c r="CN60" s="27" t="s">
        <v>15805</v>
      </c>
      <c r="CO60" s="27" t="s">
        <v>15806</v>
      </c>
      <c r="CP60" s="27" t="s">
        <v>15807</v>
      </c>
      <c r="CQ60" s="27" t="s">
        <v>15808</v>
      </c>
      <c r="CR60" s="27" t="s">
        <v>15809</v>
      </c>
      <c r="CS60" s="27" t="s">
        <v>15206</v>
      </c>
      <c r="CT60" s="27" t="s">
        <v>15810</v>
      </c>
      <c r="CU60" s="27" t="s">
        <v>15811</v>
      </c>
      <c r="CV60" s="27" t="s">
        <v>15812</v>
      </c>
      <c r="CW60" s="27" t="s">
        <v>15813</v>
      </c>
      <c r="CX60" s="27" t="s">
        <v>15465</v>
      </c>
      <c r="CY60" s="27" t="s">
        <v>15814</v>
      </c>
      <c r="CZ60" s="27" t="s">
        <v>15815</v>
      </c>
      <c r="DA60" s="27" t="s">
        <v>15816</v>
      </c>
      <c r="DB60" s="27" t="s">
        <v>15817</v>
      </c>
      <c r="DC60" s="27" t="s">
        <v>15818</v>
      </c>
      <c r="DD60" s="27" t="s">
        <v>15819</v>
      </c>
      <c r="DE60" s="27" t="s">
        <v>15820</v>
      </c>
      <c r="DF60" s="27" t="s">
        <v>15815</v>
      </c>
      <c r="DG60" s="27" t="s">
        <v>15819</v>
      </c>
      <c r="DH60" s="27" t="s">
        <v>15821</v>
      </c>
      <c r="DI60" s="27" t="s">
        <v>15822</v>
      </c>
      <c r="DJ60" s="27" t="s">
        <v>15823</v>
      </c>
      <c r="DK60" s="27" t="s">
        <v>15824</v>
      </c>
      <c r="DL60" s="27" t="s">
        <v>15825</v>
      </c>
      <c r="DM60" s="27" t="s">
        <v>15826</v>
      </c>
      <c r="DN60" s="27" t="s">
        <v>15827</v>
      </c>
      <c r="DO60" s="27" t="s">
        <v>15828</v>
      </c>
      <c r="DP60" s="27" t="s">
        <v>15829</v>
      </c>
      <c r="DQ60" s="27" t="s">
        <v>15830</v>
      </c>
      <c r="DR60" s="27" t="s">
        <v>15831</v>
      </c>
      <c r="DS60" s="27" t="s">
        <v>15832</v>
      </c>
      <c r="DT60" s="27" t="s">
        <v>15833</v>
      </c>
      <c r="DU60" s="27" t="s">
        <v>15834</v>
      </c>
      <c r="DV60" s="27" t="s">
        <v>15835</v>
      </c>
      <c r="DW60" s="27" t="s">
        <v>15836</v>
      </c>
      <c r="DX60" s="27" t="s">
        <v>15837</v>
      </c>
      <c r="DY60" s="27" t="s">
        <v>15838</v>
      </c>
      <c r="DZ60" s="27" t="s">
        <v>15839</v>
      </c>
      <c r="EA60" s="27" t="s">
        <v>15840</v>
      </c>
      <c r="EB60" s="27" t="s">
        <v>15841</v>
      </c>
      <c r="EC60" s="27" t="s">
        <v>15842</v>
      </c>
      <c r="ED60" s="27" t="s">
        <v>15843</v>
      </c>
      <c r="EE60" s="27" t="s">
        <v>15844</v>
      </c>
      <c r="EF60" s="27" t="s">
        <v>15845</v>
      </c>
      <c r="EG60" s="27" t="s">
        <v>15846</v>
      </c>
      <c r="EH60" s="27" t="s">
        <v>15847</v>
      </c>
      <c r="EI60" s="27" t="s">
        <v>15848</v>
      </c>
      <c r="EJ60" s="27" t="s">
        <v>15849</v>
      </c>
      <c r="EK60" s="27" t="s">
        <v>15542</v>
      </c>
      <c r="EL60" s="27" t="s">
        <v>15850</v>
      </c>
      <c r="EM60" s="27" t="s">
        <v>15851</v>
      </c>
      <c r="EN60" s="27" t="s">
        <v>15852</v>
      </c>
      <c r="EO60" s="27" t="s">
        <v>15546</v>
      </c>
      <c r="EP60" s="27" t="s">
        <v>15853</v>
      </c>
      <c r="EQ60" s="27" t="s">
        <v>15854</v>
      </c>
      <c r="ER60" s="27" t="s">
        <v>15549</v>
      </c>
      <c r="ES60" s="27" t="s">
        <v>15855</v>
      </c>
      <c r="ET60" s="27" t="s">
        <v>15856</v>
      </c>
      <c r="EU60" s="27" t="s">
        <v>15857</v>
      </c>
      <c r="EV60" s="27" t="s">
        <v>15857</v>
      </c>
      <c r="EW60" s="27" t="s">
        <v>15858</v>
      </c>
      <c r="EX60" s="27" t="s">
        <v>15859</v>
      </c>
      <c r="EY60" s="27" t="s">
        <v>15860</v>
      </c>
      <c r="EZ60" s="27" t="s">
        <v>15861</v>
      </c>
      <c r="FA60" s="27" t="s">
        <v>15862</v>
      </c>
      <c r="FB60" s="27" t="s">
        <v>15863</v>
      </c>
      <c r="FC60" s="27" t="s">
        <v>15864</v>
      </c>
      <c r="FD60" s="27" t="s">
        <v>15865</v>
      </c>
      <c r="FE60" s="27" t="s">
        <v>15866</v>
      </c>
      <c r="FF60" s="27" t="s">
        <v>15867</v>
      </c>
      <c r="FG60" s="27" t="s">
        <v>15868</v>
      </c>
      <c r="FH60" s="27" t="s">
        <v>15869</v>
      </c>
      <c r="FI60" s="27" t="s">
        <v>15870</v>
      </c>
      <c r="FJ60" s="27" t="s">
        <v>15871</v>
      </c>
      <c r="FK60" s="27" t="s">
        <v>15872</v>
      </c>
      <c r="FL60" s="27" t="s">
        <v>15873</v>
      </c>
      <c r="FM60" s="27" t="s">
        <v>15874</v>
      </c>
      <c r="FN60" s="27" t="s">
        <v>15875</v>
      </c>
      <c r="FO60" s="27" t="s">
        <v>15876</v>
      </c>
      <c r="FP60" s="27" t="s">
        <v>15877</v>
      </c>
      <c r="FQ60" s="27" t="s">
        <v>15878</v>
      </c>
      <c r="FR60" s="27" t="s">
        <v>15879</v>
      </c>
      <c r="FS60" s="27" t="s">
        <v>15880</v>
      </c>
      <c r="FT60" s="27" t="s">
        <v>15881</v>
      </c>
      <c r="FU60" s="27" t="s">
        <v>15882</v>
      </c>
      <c r="FV60" s="27" t="s">
        <v>15883</v>
      </c>
      <c r="FW60" s="27" t="s">
        <v>15884</v>
      </c>
      <c r="FX60" s="27" t="s">
        <v>15828</v>
      </c>
      <c r="FY60" s="27" t="s">
        <v>15885</v>
      </c>
      <c r="FZ60" s="27" t="s">
        <v>15886</v>
      </c>
      <c r="GA60" s="27" t="s">
        <v>15887</v>
      </c>
      <c r="GB60" s="27" t="s">
        <v>15888</v>
      </c>
      <c r="GC60" s="27" t="s">
        <v>15889</v>
      </c>
      <c r="GD60" s="27" t="s">
        <v>15890</v>
      </c>
      <c r="GE60" s="27" t="s">
        <v>15891</v>
      </c>
      <c r="GF60" s="27" t="s">
        <v>15892</v>
      </c>
      <c r="GG60" s="27" t="s">
        <v>15893</v>
      </c>
      <c r="GH60" s="27" t="s">
        <v>15894</v>
      </c>
      <c r="GI60" s="27" t="s">
        <v>15895</v>
      </c>
      <c r="GJ60" s="27" t="s">
        <v>15896</v>
      </c>
      <c r="GK60" s="27" t="s">
        <v>15897</v>
      </c>
      <c r="GL60" s="27" t="s">
        <v>15898</v>
      </c>
      <c r="GM60" s="27" t="s">
        <v>15899</v>
      </c>
      <c r="GN60" s="27" t="s">
        <v>15900</v>
      </c>
      <c r="GO60" s="27" t="s">
        <v>15901</v>
      </c>
      <c r="GP60" s="27" t="s">
        <v>15879</v>
      </c>
      <c r="GQ60" s="27" t="s">
        <v>15902</v>
      </c>
      <c r="GR60" s="27" t="s">
        <v>15903</v>
      </c>
      <c r="GS60" s="27" t="s">
        <v>15904</v>
      </c>
      <c r="GT60" s="27" t="s">
        <v>15880</v>
      </c>
      <c r="GU60" s="27" t="s">
        <v>15905</v>
      </c>
      <c r="GV60" s="27" t="s">
        <v>15865</v>
      </c>
      <c r="GW60" s="27" t="s">
        <v>15906</v>
      </c>
      <c r="GX60" s="27" t="s">
        <v>15907</v>
      </c>
      <c r="GY60" s="27" t="s">
        <v>15908</v>
      </c>
      <c r="GZ60" s="27" t="s">
        <v>15909</v>
      </c>
      <c r="HA60" s="27" t="s">
        <v>15910</v>
      </c>
      <c r="HB60" s="27" t="s">
        <v>15911</v>
      </c>
      <c r="HC60" s="27" t="s">
        <v>15597</v>
      </c>
      <c r="HD60" s="27" t="s">
        <v>15597</v>
      </c>
      <c r="HE60" s="27" t="s">
        <v>15912</v>
      </c>
      <c r="HF60" s="27" t="s">
        <v>15766</v>
      </c>
      <c r="HG60" s="27" t="s">
        <v>15913</v>
      </c>
      <c r="HH60" s="27" t="s">
        <v>15914</v>
      </c>
      <c r="HI60" s="27" t="s">
        <v>15915</v>
      </c>
      <c r="HJ60" s="27" t="s">
        <v>15916</v>
      </c>
      <c r="HK60" s="27" t="s">
        <v>15917</v>
      </c>
      <c r="HL60" s="27" t="s">
        <v>15918</v>
      </c>
      <c r="HM60" s="27" t="s">
        <v>15919</v>
      </c>
      <c r="HN60" s="27" t="s">
        <v>15920</v>
      </c>
      <c r="HO60" s="27" t="s">
        <v>15921</v>
      </c>
      <c r="HP60" s="27" t="s">
        <v>15922</v>
      </c>
      <c r="HQ60" s="27" t="s">
        <v>15923</v>
      </c>
      <c r="HR60" s="27" t="s">
        <v>15924</v>
      </c>
      <c r="HS60" s="27" t="s">
        <v>15925</v>
      </c>
      <c r="HT60" s="27" t="s">
        <v>15926</v>
      </c>
      <c r="HU60" s="27" t="s">
        <v>15927</v>
      </c>
      <c r="HV60" s="27" t="s">
        <v>15928</v>
      </c>
      <c r="HW60" s="27" t="s">
        <v>15929</v>
      </c>
      <c r="HX60" s="27" t="s">
        <v>15839</v>
      </c>
      <c r="HY60" s="27" t="s">
        <v>15930</v>
      </c>
      <c r="HZ60" s="27" t="s">
        <v>15931</v>
      </c>
      <c r="IA60" s="27" t="s">
        <v>15932</v>
      </c>
      <c r="IB60" s="27" t="s">
        <v>15933</v>
      </c>
      <c r="IC60" s="27" t="s">
        <v>15934</v>
      </c>
      <c r="ID60" s="27" t="s">
        <v>15935</v>
      </c>
      <c r="IE60" s="27" t="s">
        <v>15827</v>
      </c>
      <c r="IF60" s="27" t="s">
        <v>15936</v>
      </c>
      <c r="IG60" s="27" t="s">
        <v>15622</v>
      </c>
      <c r="IH60" s="27" t="s">
        <v>15937</v>
      </c>
      <c r="II60" s="27" t="s">
        <v>15938</v>
      </c>
      <c r="IJ60" s="27" t="s">
        <v>15829</v>
      </c>
      <c r="IK60" s="27" t="s">
        <v>15939</v>
      </c>
      <c r="IL60" s="27" t="s">
        <v>15940</v>
      </c>
      <c r="IM60" s="27" t="s">
        <v>15829</v>
      </c>
      <c r="IN60" s="27" t="s">
        <v>15941</v>
      </c>
      <c r="IO60" s="27" t="s">
        <v>15942</v>
      </c>
      <c r="IP60" s="27" t="s">
        <v>15943</v>
      </c>
      <c r="IQ60" s="27" t="s">
        <v>15944</v>
      </c>
      <c r="IR60" s="27" t="s">
        <v>15945</v>
      </c>
      <c r="IS60" s="27" t="s">
        <v>15946</v>
      </c>
      <c r="IT60" s="27" t="s">
        <v>15947</v>
      </c>
      <c r="IU60" s="27" t="s">
        <v>15948</v>
      </c>
      <c r="IV60" s="27" t="s">
        <v>15948</v>
      </c>
      <c r="IW60" s="27" t="s">
        <v>15807</v>
      </c>
      <c r="IX60" s="27" t="s">
        <v>15949</v>
      </c>
      <c r="IY60" s="27" t="s">
        <v>15950</v>
      </c>
      <c r="IZ60" s="27" t="s">
        <v>15951</v>
      </c>
      <c r="JA60" s="27" t="s">
        <v>15637</v>
      </c>
      <c r="JB60" s="27" t="s">
        <v>15952</v>
      </c>
      <c r="JC60" s="27" t="s">
        <v>15953</v>
      </c>
      <c r="JD60" s="27" t="s">
        <v>15491</v>
      </c>
      <c r="JE60" s="27" t="s">
        <v>15640</v>
      </c>
      <c r="JF60" s="27" t="s">
        <v>15954</v>
      </c>
      <c r="JG60" s="27" t="s">
        <v>15955</v>
      </c>
      <c r="JH60" s="27" t="s">
        <v>15956</v>
      </c>
      <c r="JI60" s="27" t="s">
        <v>15957</v>
      </c>
      <c r="JJ60" s="27" t="s">
        <v>15958</v>
      </c>
      <c r="JK60" s="27" t="s">
        <v>15959</v>
      </c>
      <c r="JL60" s="27" t="s">
        <v>15960</v>
      </c>
      <c r="JM60" s="27" t="s">
        <v>15648</v>
      </c>
      <c r="JN60" s="27" t="s">
        <v>15961</v>
      </c>
      <c r="JO60" s="27" t="s">
        <v>15962</v>
      </c>
      <c r="JP60" s="27" t="s">
        <v>15963</v>
      </c>
      <c r="JQ60" s="27" t="s">
        <v>15963</v>
      </c>
      <c r="JR60" s="27" t="s">
        <v>15964</v>
      </c>
      <c r="JS60" s="27" t="s">
        <v>15965</v>
      </c>
      <c r="JT60" s="27" t="s">
        <v>15966</v>
      </c>
      <c r="JU60" s="27" t="s">
        <v>15967</v>
      </c>
      <c r="JV60" s="27" t="s">
        <v>15968</v>
      </c>
      <c r="JW60" s="27" t="s">
        <v>15969</v>
      </c>
      <c r="JX60" s="27" t="s">
        <v>15970</v>
      </c>
      <c r="JY60" s="27" t="s">
        <v>15971</v>
      </c>
      <c r="JZ60" s="27" t="s">
        <v>15361</v>
      </c>
      <c r="KA60" s="27" t="s">
        <v>15972</v>
      </c>
      <c r="KB60" s="27" t="s">
        <v>15973</v>
      </c>
      <c r="KC60" s="27" t="s">
        <v>15974</v>
      </c>
      <c r="KD60" s="27" t="s">
        <v>15975</v>
      </c>
      <c r="KE60" s="27" t="s">
        <v>15963</v>
      </c>
      <c r="KF60" s="27" t="s">
        <v>15976</v>
      </c>
      <c r="KG60" s="27" t="s">
        <v>15977</v>
      </c>
      <c r="KH60" s="27" t="s">
        <v>15978</v>
      </c>
      <c r="KI60" s="27" t="s">
        <v>15979</v>
      </c>
      <c r="KJ60" s="27" t="s">
        <v>15979</v>
      </c>
      <c r="KK60" s="27" t="s">
        <v>15980</v>
      </c>
      <c r="KL60" s="27" t="s">
        <v>15981</v>
      </c>
      <c r="KM60" s="27" t="s">
        <v>15982</v>
      </c>
      <c r="KN60" s="27" t="s">
        <v>15983</v>
      </c>
      <c r="KO60" s="27" t="s">
        <v>15984</v>
      </c>
      <c r="KP60" s="27" t="s">
        <v>15985</v>
      </c>
      <c r="KQ60" s="27" t="s">
        <v>15986</v>
      </c>
      <c r="KR60" s="27" t="s">
        <v>15987</v>
      </c>
      <c r="KS60" s="27" t="s">
        <v>15988</v>
      </c>
      <c r="KT60" s="27" t="s">
        <v>15989</v>
      </c>
      <c r="KU60" s="27" t="s">
        <v>15989</v>
      </c>
      <c r="KV60" s="27" t="s">
        <v>15990</v>
      </c>
      <c r="KW60" s="27" t="s">
        <v>15988</v>
      </c>
      <c r="KX60" s="27" t="s">
        <v>15991</v>
      </c>
      <c r="KY60" s="27" t="s">
        <v>15992</v>
      </c>
      <c r="KZ60" s="27" t="s">
        <v>15993</v>
      </c>
      <c r="LA60" s="27" t="s">
        <v>15830</v>
      </c>
      <c r="LB60" s="27" t="s">
        <v>15994</v>
      </c>
      <c r="LC60" s="27" t="s">
        <v>15995</v>
      </c>
      <c r="LD60" s="27" t="s">
        <v>15996</v>
      </c>
      <c r="LE60" s="27" t="s">
        <v>15997</v>
      </c>
      <c r="LF60" s="27" t="s">
        <v>15998</v>
      </c>
      <c r="LG60" s="27" t="s">
        <v>15872</v>
      </c>
      <c r="LH60" s="27" t="s">
        <v>15687</v>
      </c>
      <c r="LI60" s="27" t="s">
        <v>15999</v>
      </c>
      <c r="LJ60" s="27" t="s">
        <v>15565</v>
      </c>
      <c r="LK60" s="27" t="s">
        <v>16000</v>
      </c>
      <c r="LL60" s="27" t="s">
        <v>15853</v>
      </c>
      <c r="LM60" s="27" t="s">
        <v>15880</v>
      </c>
      <c r="LN60" s="27" t="s">
        <v>15784</v>
      </c>
      <c r="LO60" s="27" t="s">
        <v>16001</v>
      </c>
      <c r="LP60" s="27" t="s">
        <v>16001</v>
      </c>
      <c r="LQ60" s="27" t="s">
        <v>16002</v>
      </c>
      <c r="LR60" s="27" t="s">
        <v>16003</v>
      </c>
      <c r="LS60" s="27" t="s">
        <v>16004</v>
      </c>
      <c r="LT60" s="27" t="s">
        <v>16005</v>
      </c>
      <c r="LU60" s="27" t="s">
        <v>16006</v>
      </c>
      <c r="LV60" s="27" t="s">
        <v>16007</v>
      </c>
      <c r="LW60" s="27" t="s">
        <v>15698</v>
      </c>
      <c r="LX60" s="27" t="s">
        <v>16008</v>
      </c>
      <c r="LY60" s="27" t="s">
        <v>15700</v>
      </c>
      <c r="LZ60" s="27" t="s">
        <v>16009</v>
      </c>
      <c r="MA60" s="27" t="s">
        <v>16010</v>
      </c>
      <c r="MB60" s="27" t="s">
        <v>16011</v>
      </c>
      <c r="MC60" s="27" t="s">
        <v>15703</v>
      </c>
      <c r="MD60" s="27" t="s">
        <v>16012</v>
      </c>
      <c r="ME60" s="27" t="s">
        <v>16013</v>
      </c>
      <c r="MF60" s="27" t="s">
        <v>15998</v>
      </c>
      <c r="MG60" s="27" t="s">
        <v>15706</v>
      </c>
      <c r="MH60" s="27" t="s">
        <v>16014</v>
      </c>
      <c r="MI60" s="27" t="s">
        <v>16015</v>
      </c>
      <c r="MJ60" s="27" t="s">
        <v>16016</v>
      </c>
      <c r="MK60" s="27" t="s">
        <v>16017</v>
      </c>
      <c r="ML60" s="27" t="s">
        <v>16018</v>
      </c>
      <c r="MM60" s="27" t="s">
        <v>16019</v>
      </c>
      <c r="MN60" s="27" t="s">
        <v>16020</v>
      </c>
      <c r="MO60" s="27" t="s">
        <v>16021</v>
      </c>
      <c r="MP60" s="27" t="s">
        <v>16022</v>
      </c>
      <c r="MQ60" s="27" t="s">
        <v>16023</v>
      </c>
      <c r="MR60" s="27" t="s">
        <v>16024</v>
      </c>
      <c r="MS60" s="27" t="s">
        <v>16025</v>
      </c>
      <c r="MT60" s="27" t="s">
        <v>16026</v>
      </c>
      <c r="MU60" s="27" t="s">
        <v>16027</v>
      </c>
      <c r="MV60" s="27" t="s">
        <v>16028</v>
      </c>
      <c r="MW60" s="27" t="s">
        <v>16029</v>
      </c>
      <c r="MX60" s="27" t="s">
        <v>16030</v>
      </c>
      <c r="MY60" s="27" t="s">
        <v>16031</v>
      </c>
      <c r="MZ60" s="27" t="s">
        <v>16032</v>
      </c>
      <c r="NA60" s="27" t="s">
        <v>16033</v>
      </c>
      <c r="NB60" s="27" t="s">
        <v>16034</v>
      </c>
      <c r="NC60" s="27" t="s">
        <v>16035</v>
      </c>
      <c r="ND60" s="27" t="s">
        <v>16036</v>
      </c>
      <c r="NE60" s="28" t="s">
        <v>16037</v>
      </c>
    </row>
    <row r="61" spans="2:369" x14ac:dyDescent="0.25">
      <c r="B61" s="39">
        <v>47392</v>
      </c>
      <c r="C61" s="27" t="s">
        <v>16038</v>
      </c>
      <c r="D61" s="27" t="s">
        <v>16039</v>
      </c>
      <c r="E61" s="27" t="s">
        <v>16040</v>
      </c>
      <c r="F61" s="27" t="s">
        <v>16040</v>
      </c>
      <c r="G61" s="27" t="s">
        <v>16041</v>
      </c>
      <c r="H61" s="27" t="s">
        <v>16042</v>
      </c>
      <c r="I61" s="27" t="s">
        <v>16043</v>
      </c>
      <c r="J61" s="27" t="s">
        <v>16044</v>
      </c>
      <c r="K61" s="27" t="s">
        <v>16045</v>
      </c>
      <c r="L61" s="27" t="s">
        <v>16046</v>
      </c>
      <c r="M61" s="27" t="s">
        <v>15738</v>
      </c>
      <c r="N61" s="27" t="s">
        <v>16047</v>
      </c>
      <c r="O61" s="27" t="s">
        <v>16048</v>
      </c>
      <c r="P61" s="27" t="s">
        <v>16048</v>
      </c>
      <c r="Q61" s="27" t="s">
        <v>16049</v>
      </c>
      <c r="R61" s="27" t="s">
        <v>15741</v>
      </c>
      <c r="S61" s="27" t="s">
        <v>15742</v>
      </c>
      <c r="T61" s="27" t="s">
        <v>15743</v>
      </c>
      <c r="U61" s="27" t="s">
        <v>16050</v>
      </c>
      <c r="V61" s="27" t="s">
        <v>16051</v>
      </c>
      <c r="W61" s="27" t="s">
        <v>16052</v>
      </c>
      <c r="X61" s="27" t="s">
        <v>16053</v>
      </c>
      <c r="Y61" s="27" t="s">
        <v>16054</v>
      </c>
      <c r="Z61" s="27" t="s">
        <v>16055</v>
      </c>
      <c r="AA61" s="27" t="s">
        <v>16056</v>
      </c>
      <c r="AB61" s="27" t="s">
        <v>16056</v>
      </c>
      <c r="AC61" s="27" t="s">
        <v>16057</v>
      </c>
      <c r="AD61" s="27" t="s">
        <v>16057</v>
      </c>
      <c r="AE61" s="27" t="s">
        <v>16058</v>
      </c>
      <c r="AF61" s="27" t="s">
        <v>16059</v>
      </c>
      <c r="AG61" s="27" t="s">
        <v>16060</v>
      </c>
      <c r="AH61" s="27" t="s">
        <v>16061</v>
      </c>
      <c r="AI61" s="27" t="s">
        <v>16062</v>
      </c>
      <c r="AJ61" s="27" t="s">
        <v>16063</v>
      </c>
      <c r="AK61" s="27" t="s">
        <v>16064</v>
      </c>
      <c r="AL61" s="27" t="s">
        <v>16065</v>
      </c>
      <c r="AM61" s="27" t="s">
        <v>16066</v>
      </c>
      <c r="AN61" s="27" t="s">
        <v>16067</v>
      </c>
      <c r="AO61" s="27" t="s">
        <v>16068</v>
      </c>
      <c r="AP61" s="27" t="s">
        <v>16068</v>
      </c>
      <c r="AQ61" s="27" t="s">
        <v>16069</v>
      </c>
      <c r="AR61" s="27" t="s">
        <v>16070</v>
      </c>
      <c r="AS61" s="27" t="s">
        <v>16071</v>
      </c>
      <c r="AT61" s="27" t="s">
        <v>16072</v>
      </c>
      <c r="AU61" s="27" t="s">
        <v>16073</v>
      </c>
      <c r="AV61" s="27" t="s">
        <v>16074</v>
      </c>
      <c r="AW61" s="27" t="s">
        <v>16075</v>
      </c>
      <c r="AX61" s="27" t="s">
        <v>16076</v>
      </c>
      <c r="AY61" s="27" t="s">
        <v>16077</v>
      </c>
      <c r="AZ61" s="27" t="s">
        <v>16078</v>
      </c>
      <c r="BA61" s="27" t="s">
        <v>16079</v>
      </c>
      <c r="BB61" s="27" t="s">
        <v>16080</v>
      </c>
      <c r="BC61" s="27" t="s">
        <v>16081</v>
      </c>
      <c r="BD61" s="27" t="s">
        <v>16082</v>
      </c>
      <c r="BE61" s="27" t="s">
        <v>16083</v>
      </c>
      <c r="BF61" s="27" t="s">
        <v>16069</v>
      </c>
      <c r="BG61" s="27" t="s">
        <v>16084</v>
      </c>
      <c r="BH61" s="27" t="s">
        <v>16085</v>
      </c>
      <c r="BI61" s="27" t="s">
        <v>16086</v>
      </c>
      <c r="BJ61" s="27" t="s">
        <v>16087</v>
      </c>
      <c r="BK61" s="27" t="s">
        <v>16088</v>
      </c>
      <c r="BL61" s="27" t="s">
        <v>16089</v>
      </c>
      <c r="BM61" s="27" t="s">
        <v>16090</v>
      </c>
      <c r="BN61" s="27" t="s">
        <v>16091</v>
      </c>
      <c r="BO61" s="27" t="s">
        <v>16092</v>
      </c>
      <c r="BP61" s="27" t="s">
        <v>16093</v>
      </c>
      <c r="BQ61" s="27" t="s">
        <v>16094</v>
      </c>
      <c r="BR61" s="27" t="s">
        <v>16095</v>
      </c>
      <c r="BS61" s="27" t="s">
        <v>15786</v>
      </c>
      <c r="BT61" s="27" t="s">
        <v>16096</v>
      </c>
      <c r="BU61" s="27" t="s">
        <v>16097</v>
      </c>
      <c r="BV61" s="27" t="s">
        <v>16098</v>
      </c>
      <c r="BW61" s="27" t="s">
        <v>16099</v>
      </c>
      <c r="BX61" s="27" t="s">
        <v>16100</v>
      </c>
      <c r="BY61" s="27" t="s">
        <v>16101</v>
      </c>
      <c r="BZ61" s="27" t="s">
        <v>16102</v>
      </c>
      <c r="CA61" s="27" t="s">
        <v>16103</v>
      </c>
      <c r="CB61" s="27" t="s">
        <v>16104</v>
      </c>
      <c r="CC61" s="27" t="s">
        <v>16105</v>
      </c>
      <c r="CD61" s="27" t="s">
        <v>16106</v>
      </c>
      <c r="CE61" s="27" t="s">
        <v>16107</v>
      </c>
      <c r="CF61" s="27" t="s">
        <v>16108</v>
      </c>
      <c r="CG61" s="27" t="s">
        <v>16108</v>
      </c>
      <c r="CH61" s="27" t="s">
        <v>16109</v>
      </c>
      <c r="CI61" s="27" t="s">
        <v>16110</v>
      </c>
      <c r="CJ61" s="27" t="s">
        <v>16108</v>
      </c>
      <c r="CK61" s="27" t="s">
        <v>16111</v>
      </c>
      <c r="CL61" s="27" t="s">
        <v>16112</v>
      </c>
      <c r="CM61" s="27" t="s">
        <v>16113</v>
      </c>
      <c r="CN61" s="27" t="s">
        <v>16114</v>
      </c>
      <c r="CO61" s="27" t="s">
        <v>16115</v>
      </c>
      <c r="CP61" s="27" t="s">
        <v>16116</v>
      </c>
      <c r="CQ61" s="27" t="s">
        <v>16117</v>
      </c>
      <c r="CR61" s="27" t="s">
        <v>16118</v>
      </c>
      <c r="CS61" s="27" t="s">
        <v>16119</v>
      </c>
      <c r="CT61" s="27" t="s">
        <v>16120</v>
      </c>
      <c r="CU61" s="27" t="s">
        <v>16121</v>
      </c>
      <c r="CV61" s="27" t="s">
        <v>16122</v>
      </c>
      <c r="CW61" s="27" t="s">
        <v>16123</v>
      </c>
      <c r="CX61" s="27" t="s">
        <v>16093</v>
      </c>
      <c r="CY61" s="27" t="s">
        <v>16124</v>
      </c>
      <c r="CZ61" s="27" t="s">
        <v>15815</v>
      </c>
      <c r="DA61" s="27" t="s">
        <v>16125</v>
      </c>
      <c r="DB61" s="27" t="s">
        <v>16126</v>
      </c>
      <c r="DC61" s="27" t="s">
        <v>15818</v>
      </c>
      <c r="DD61" s="27" t="s">
        <v>15819</v>
      </c>
      <c r="DE61" s="27" t="s">
        <v>16127</v>
      </c>
      <c r="DF61" s="27" t="s">
        <v>15815</v>
      </c>
      <c r="DG61" s="27" t="s">
        <v>15819</v>
      </c>
      <c r="DH61" s="27" t="s">
        <v>15821</v>
      </c>
      <c r="DI61" s="27" t="s">
        <v>16128</v>
      </c>
      <c r="DJ61" s="27" t="s">
        <v>16129</v>
      </c>
      <c r="DK61" s="27" t="s">
        <v>16130</v>
      </c>
      <c r="DL61" s="27" t="s">
        <v>16131</v>
      </c>
      <c r="DM61" s="27" t="s">
        <v>16132</v>
      </c>
      <c r="DN61" s="27" t="s">
        <v>16133</v>
      </c>
      <c r="DO61" s="27" t="s">
        <v>15828</v>
      </c>
      <c r="DP61" s="27" t="s">
        <v>16134</v>
      </c>
      <c r="DQ61" s="27" t="s">
        <v>16135</v>
      </c>
      <c r="DR61" s="27" t="s">
        <v>16136</v>
      </c>
      <c r="DS61" s="27" t="s">
        <v>16137</v>
      </c>
      <c r="DT61" s="27" t="s">
        <v>16138</v>
      </c>
      <c r="DU61" s="27" t="s">
        <v>16139</v>
      </c>
      <c r="DV61" s="27" t="s">
        <v>16140</v>
      </c>
      <c r="DW61" s="27" t="s">
        <v>16141</v>
      </c>
      <c r="DX61" s="27" t="s">
        <v>16142</v>
      </c>
      <c r="DY61" s="27" t="s">
        <v>16143</v>
      </c>
      <c r="DZ61" s="27" t="s">
        <v>15839</v>
      </c>
      <c r="EA61" s="27" t="s">
        <v>16144</v>
      </c>
      <c r="EB61" s="27" t="s">
        <v>16145</v>
      </c>
      <c r="EC61" s="27" t="s">
        <v>16146</v>
      </c>
      <c r="ED61" s="27" t="s">
        <v>16147</v>
      </c>
      <c r="EE61" s="27" t="s">
        <v>16148</v>
      </c>
      <c r="EF61" s="27" t="s">
        <v>16149</v>
      </c>
      <c r="EG61" s="27" t="s">
        <v>16150</v>
      </c>
      <c r="EH61" s="27" t="s">
        <v>16151</v>
      </c>
      <c r="EI61" s="27" t="s">
        <v>16152</v>
      </c>
      <c r="EJ61" s="27" t="s">
        <v>16153</v>
      </c>
      <c r="EK61" s="27" t="s">
        <v>16154</v>
      </c>
      <c r="EL61" s="27" t="s">
        <v>16155</v>
      </c>
      <c r="EM61" s="27" t="s">
        <v>16156</v>
      </c>
      <c r="EN61" s="27" t="s">
        <v>16157</v>
      </c>
      <c r="EO61" s="27" t="s">
        <v>16158</v>
      </c>
      <c r="EP61" s="27" t="s">
        <v>16159</v>
      </c>
      <c r="EQ61" s="27" t="s">
        <v>16160</v>
      </c>
      <c r="ER61" s="27" t="s">
        <v>16161</v>
      </c>
      <c r="ES61" s="27" t="s">
        <v>16162</v>
      </c>
      <c r="ET61" s="27" t="s">
        <v>16163</v>
      </c>
      <c r="EU61" s="27" t="s">
        <v>16164</v>
      </c>
      <c r="EV61" s="27" t="s">
        <v>16164</v>
      </c>
      <c r="EW61" s="27" t="s">
        <v>16165</v>
      </c>
      <c r="EX61" s="27" t="s">
        <v>16166</v>
      </c>
      <c r="EY61" s="27" t="s">
        <v>16167</v>
      </c>
      <c r="EZ61" s="27" t="s">
        <v>16168</v>
      </c>
      <c r="FA61" s="27" t="s">
        <v>16169</v>
      </c>
      <c r="FB61" s="27" t="s">
        <v>16170</v>
      </c>
      <c r="FC61" s="27" t="s">
        <v>16171</v>
      </c>
      <c r="FD61" s="27" t="s">
        <v>16172</v>
      </c>
      <c r="FE61" s="27" t="s">
        <v>16173</v>
      </c>
      <c r="FF61" s="27" t="s">
        <v>16174</v>
      </c>
      <c r="FG61" s="27" t="s">
        <v>16175</v>
      </c>
      <c r="FH61" s="27" t="s">
        <v>16176</v>
      </c>
      <c r="FI61" s="27" t="s">
        <v>15870</v>
      </c>
      <c r="FJ61" s="27" t="s">
        <v>16177</v>
      </c>
      <c r="FK61" s="27" t="s">
        <v>16178</v>
      </c>
      <c r="FL61" s="27" t="s">
        <v>15873</v>
      </c>
      <c r="FM61" s="27" t="s">
        <v>16179</v>
      </c>
      <c r="FN61" s="27" t="s">
        <v>16180</v>
      </c>
      <c r="FO61" s="27" t="s">
        <v>16181</v>
      </c>
      <c r="FP61" s="27" t="s">
        <v>15877</v>
      </c>
      <c r="FQ61" s="27" t="s">
        <v>16182</v>
      </c>
      <c r="FR61" s="27" t="s">
        <v>15879</v>
      </c>
      <c r="FS61" s="27" t="s">
        <v>15880</v>
      </c>
      <c r="FT61" s="27" t="s">
        <v>16183</v>
      </c>
      <c r="FU61" s="27" t="s">
        <v>16184</v>
      </c>
      <c r="FV61" s="27" t="s">
        <v>15883</v>
      </c>
      <c r="FW61" s="27" t="s">
        <v>15884</v>
      </c>
      <c r="FX61" s="27" t="s">
        <v>15828</v>
      </c>
      <c r="FY61" s="27" t="s">
        <v>16185</v>
      </c>
      <c r="FZ61" s="27" t="s">
        <v>16186</v>
      </c>
      <c r="GA61" s="27" t="s">
        <v>16187</v>
      </c>
      <c r="GB61" s="27" t="s">
        <v>16188</v>
      </c>
      <c r="GC61" s="27" t="s">
        <v>16189</v>
      </c>
      <c r="GD61" s="27" t="s">
        <v>16190</v>
      </c>
      <c r="GE61" s="27" t="s">
        <v>16191</v>
      </c>
      <c r="GF61" s="27" t="s">
        <v>16192</v>
      </c>
      <c r="GG61" s="27" t="s">
        <v>16193</v>
      </c>
      <c r="GH61" s="27" t="s">
        <v>16194</v>
      </c>
      <c r="GI61" s="27" t="s">
        <v>16195</v>
      </c>
      <c r="GJ61" s="27" t="s">
        <v>16189</v>
      </c>
      <c r="GK61" s="27" t="s">
        <v>16196</v>
      </c>
      <c r="GL61" s="27" t="s">
        <v>16197</v>
      </c>
      <c r="GM61" s="27" t="s">
        <v>15899</v>
      </c>
      <c r="GN61" s="27" t="s">
        <v>15900</v>
      </c>
      <c r="GO61" s="27" t="s">
        <v>16198</v>
      </c>
      <c r="GP61" s="27" t="s">
        <v>15879</v>
      </c>
      <c r="GQ61" s="27" t="s">
        <v>16199</v>
      </c>
      <c r="GR61" s="27" t="s">
        <v>16200</v>
      </c>
      <c r="GS61" s="27" t="s">
        <v>16201</v>
      </c>
      <c r="GT61" s="27" t="s">
        <v>15880</v>
      </c>
      <c r="GU61" s="27" t="s">
        <v>16202</v>
      </c>
      <c r="GV61" s="27" t="s">
        <v>16172</v>
      </c>
      <c r="GW61" s="27" t="s">
        <v>16203</v>
      </c>
      <c r="GX61" s="27" t="s">
        <v>16204</v>
      </c>
      <c r="GY61" s="27" t="s">
        <v>16205</v>
      </c>
      <c r="GZ61" s="27" t="s">
        <v>16206</v>
      </c>
      <c r="HA61" s="27" t="s">
        <v>16207</v>
      </c>
      <c r="HB61" s="27" t="s">
        <v>16208</v>
      </c>
      <c r="HC61" s="27" t="s">
        <v>16209</v>
      </c>
      <c r="HD61" s="27" t="s">
        <v>16209</v>
      </c>
      <c r="HE61" s="27" t="s">
        <v>16210</v>
      </c>
      <c r="HF61" s="27" t="s">
        <v>15766</v>
      </c>
      <c r="HG61" s="27" t="s">
        <v>15913</v>
      </c>
      <c r="HH61" s="27" t="s">
        <v>15914</v>
      </c>
      <c r="HI61" s="27" t="s">
        <v>15815</v>
      </c>
      <c r="HJ61" s="27" t="s">
        <v>16211</v>
      </c>
      <c r="HK61" s="27" t="s">
        <v>16212</v>
      </c>
      <c r="HL61" s="27" t="s">
        <v>16213</v>
      </c>
      <c r="HM61" s="27" t="s">
        <v>16214</v>
      </c>
      <c r="HN61" s="27" t="s">
        <v>16215</v>
      </c>
      <c r="HO61" s="27" t="s">
        <v>16216</v>
      </c>
      <c r="HP61" s="27" t="s">
        <v>16217</v>
      </c>
      <c r="HQ61" s="27" t="s">
        <v>16218</v>
      </c>
      <c r="HR61" s="27" t="s">
        <v>16219</v>
      </c>
      <c r="HS61" s="27" t="s">
        <v>16220</v>
      </c>
      <c r="HT61" s="27" t="s">
        <v>16221</v>
      </c>
      <c r="HU61" s="27" t="s">
        <v>16222</v>
      </c>
      <c r="HV61" s="27" t="s">
        <v>16223</v>
      </c>
      <c r="HW61" s="27" t="s">
        <v>16224</v>
      </c>
      <c r="HX61" s="27" t="s">
        <v>15839</v>
      </c>
      <c r="HY61" s="27" t="s">
        <v>16225</v>
      </c>
      <c r="HZ61" s="27" t="s">
        <v>16226</v>
      </c>
      <c r="IA61" s="27" t="s">
        <v>16227</v>
      </c>
      <c r="IB61" s="27" t="s">
        <v>16228</v>
      </c>
      <c r="IC61" s="27" t="s">
        <v>16229</v>
      </c>
      <c r="ID61" s="27" t="s">
        <v>16230</v>
      </c>
      <c r="IE61" s="27" t="s">
        <v>16133</v>
      </c>
      <c r="IF61" s="27" t="s">
        <v>16231</v>
      </c>
      <c r="IG61" s="27" t="s">
        <v>16232</v>
      </c>
      <c r="IH61" s="27" t="s">
        <v>16233</v>
      </c>
      <c r="II61" s="27" t="s">
        <v>16234</v>
      </c>
      <c r="IJ61" s="27" t="s">
        <v>16134</v>
      </c>
      <c r="IK61" s="27" t="s">
        <v>16235</v>
      </c>
      <c r="IL61" s="27" t="s">
        <v>16236</v>
      </c>
      <c r="IM61" s="27" t="s">
        <v>16134</v>
      </c>
      <c r="IN61" s="27" t="s">
        <v>16237</v>
      </c>
      <c r="IO61" s="27" t="s">
        <v>16238</v>
      </c>
      <c r="IP61" s="27" t="s">
        <v>16239</v>
      </c>
      <c r="IQ61" s="27" t="s">
        <v>15944</v>
      </c>
      <c r="IR61" s="27" t="s">
        <v>16240</v>
      </c>
      <c r="IS61" s="27" t="s">
        <v>15946</v>
      </c>
      <c r="IT61" s="27" t="s">
        <v>16241</v>
      </c>
      <c r="IU61" s="27" t="s">
        <v>16242</v>
      </c>
      <c r="IV61" s="27" t="s">
        <v>16242</v>
      </c>
      <c r="IW61" s="27" t="s">
        <v>16116</v>
      </c>
      <c r="IX61" s="27" t="s">
        <v>16243</v>
      </c>
      <c r="IY61" s="27" t="s">
        <v>16244</v>
      </c>
      <c r="IZ61" s="27" t="s">
        <v>16245</v>
      </c>
      <c r="JA61" s="27" t="s">
        <v>16246</v>
      </c>
      <c r="JB61" s="27" t="s">
        <v>15952</v>
      </c>
      <c r="JC61" s="27" t="s">
        <v>16247</v>
      </c>
      <c r="JD61" s="27" t="s">
        <v>16248</v>
      </c>
      <c r="JE61" s="27" t="s">
        <v>16249</v>
      </c>
      <c r="JF61" s="27" t="s">
        <v>16250</v>
      </c>
      <c r="JG61" s="27" t="s">
        <v>16251</v>
      </c>
      <c r="JH61" s="27" t="s">
        <v>16252</v>
      </c>
      <c r="JI61" s="27" t="s">
        <v>16253</v>
      </c>
      <c r="JJ61" s="27" t="s">
        <v>16254</v>
      </c>
      <c r="JK61" s="27" t="s">
        <v>16255</v>
      </c>
      <c r="JL61" s="27" t="s">
        <v>16256</v>
      </c>
      <c r="JM61" s="27" t="s">
        <v>16257</v>
      </c>
      <c r="JN61" s="27" t="s">
        <v>16258</v>
      </c>
      <c r="JO61" s="27" t="s">
        <v>16259</v>
      </c>
      <c r="JP61" s="27" t="s">
        <v>16260</v>
      </c>
      <c r="JQ61" s="27" t="s">
        <v>16260</v>
      </c>
      <c r="JR61" s="27" t="s">
        <v>16261</v>
      </c>
      <c r="JS61" s="27" t="s">
        <v>16262</v>
      </c>
      <c r="JT61" s="27" t="s">
        <v>16263</v>
      </c>
      <c r="JU61" s="27" t="s">
        <v>16264</v>
      </c>
      <c r="JV61" s="27" t="s">
        <v>16265</v>
      </c>
      <c r="JW61" s="27" t="s">
        <v>16266</v>
      </c>
      <c r="JX61" s="27" t="s">
        <v>16267</v>
      </c>
      <c r="JY61" s="27" t="s">
        <v>16268</v>
      </c>
      <c r="JZ61" s="27" t="s">
        <v>16269</v>
      </c>
      <c r="KA61" s="27" t="s">
        <v>16270</v>
      </c>
      <c r="KB61" s="27" t="s">
        <v>15973</v>
      </c>
      <c r="KC61" s="27" t="s">
        <v>16271</v>
      </c>
      <c r="KD61" s="27" t="s">
        <v>16272</v>
      </c>
      <c r="KE61" s="27" t="s">
        <v>16260</v>
      </c>
      <c r="KF61" s="27" t="s">
        <v>16273</v>
      </c>
      <c r="KG61" s="27" t="s">
        <v>16274</v>
      </c>
      <c r="KH61" s="27" t="s">
        <v>16275</v>
      </c>
      <c r="KI61" s="27" t="s">
        <v>16276</v>
      </c>
      <c r="KJ61" s="27" t="s">
        <v>16276</v>
      </c>
      <c r="KK61" s="27" t="s">
        <v>16277</v>
      </c>
      <c r="KL61" s="27" t="s">
        <v>16278</v>
      </c>
      <c r="KM61" s="27" t="s">
        <v>16279</v>
      </c>
      <c r="KN61" s="27" t="s">
        <v>16280</v>
      </c>
      <c r="KO61" s="27" t="s">
        <v>16281</v>
      </c>
      <c r="KP61" s="27" t="s">
        <v>16282</v>
      </c>
      <c r="KQ61" s="27" t="s">
        <v>16283</v>
      </c>
      <c r="KR61" s="27" t="s">
        <v>16284</v>
      </c>
      <c r="KS61" s="27" t="s">
        <v>16285</v>
      </c>
      <c r="KT61" s="27" t="s">
        <v>16286</v>
      </c>
      <c r="KU61" s="27" t="s">
        <v>16286</v>
      </c>
      <c r="KV61" s="27" t="s">
        <v>16287</v>
      </c>
      <c r="KW61" s="27" t="s">
        <v>16285</v>
      </c>
      <c r="KX61" s="27" t="s">
        <v>16288</v>
      </c>
      <c r="KY61" s="27" t="s">
        <v>16289</v>
      </c>
      <c r="KZ61" s="27" t="s">
        <v>16290</v>
      </c>
      <c r="LA61" s="27" t="s">
        <v>16135</v>
      </c>
      <c r="LB61" s="27" t="s">
        <v>16291</v>
      </c>
      <c r="LC61" s="27" t="s">
        <v>16292</v>
      </c>
      <c r="LD61" s="27" t="s">
        <v>16293</v>
      </c>
      <c r="LE61" s="27" t="s">
        <v>16294</v>
      </c>
      <c r="LF61" s="27" t="s">
        <v>16295</v>
      </c>
      <c r="LG61" s="27" t="s">
        <v>16178</v>
      </c>
      <c r="LH61" s="27" t="s">
        <v>16296</v>
      </c>
      <c r="LI61" s="27" t="s">
        <v>16297</v>
      </c>
      <c r="LJ61" s="27" t="s">
        <v>16298</v>
      </c>
      <c r="LK61" s="27" t="s">
        <v>16000</v>
      </c>
      <c r="LL61" s="27" t="s">
        <v>16159</v>
      </c>
      <c r="LM61" s="27" t="s">
        <v>15880</v>
      </c>
      <c r="LN61" s="27" t="s">
        <v>16094</v>
      </c>
      <c r="LO61" s="27" t="s">
        <v>16299</v>
      </c>
      <c r="LP61" s="27" t="s">
        <v>16299</v>
      </c>
      <c r="LQ61" s="27" t="s">
        <v>16002</v>
      </c>
      <c r="LR61" s="27" t="s">
        <v>16300</v>
      </c>
      <c r="LS61" s="27" t="s">
        <v>16301</v>
      </c>
      <c r="LT61" s="27" t="s">
        <v>16302</v>
      </c>
      <c r="LU61" s="27" t="s">
        <v>16303</v>
      </c>
      <c r="LV61" s="27" t="s">
        <v>16304</v>
      </c>
      <c r="LW61" s="27" t="s">
        <v>16305</v>
      </c>
      <c r="LX61" s="27" t="s">
        <v>16306</v>
      </c>
      <c r="LY61" s="27" t="s">
        <v>16307</v>
      </c>
      <c r="LZ61" s="27" t="s">
        <v>16009</v>
      </c>
      <c r="MA61" s="27" t="s">
        <v>16308</v>
      </c>
      <c r="MB61" s="27" t="s">
        <v>16309</v>
      </c>
      <c r="MC61" s="27" t="s">
        <v>16310</v>
      </c>
      <c r="MD61" s="27" t="s">
        <v>16311</v>
      </c>
      <c r="ME61" s="27" t="s">
        <v>16312</v>
      </c>
      <c r="MF61" s="27" t="s">
        <v>16295</v>
      </c>
      <c r="MG61" s="27" t="s">
        <v>16313</v>
      </c>
      <c r="MH61" s="27" t="s">
        <v>16314</v>
      </c>
      <c r="MI61" s="27" t="s">
        <v>16315</v>
      </c>
      <c r="MJ61" s="27" t="s">
        <v>16316</v>
      </c>
      <c r="MK61" s="27" t="s">
        <v>16317</v>
      </c>
      <c r="ML61" s="27" t="s">
        <v>16318</v>
      </c>
      <c r="MM61" s="27" t="s">
        <v>16319</v>
      </c>
      <c r="MN61" s="27" t="s">
        <v>16320</v>
      </c>
      <c r="MO61" s="27" t="s">
        <v>16321</v>
      </c>
      <c r="MP61" s="27" t="s">
        <v>16322</v>
      </c>
      <c r="MQ61" s="27" t="s">
        <v>16323</v>
      </c>
      <c r="MR61" s="27" t="s">
        <v>16324</v>
      </c>
      <c r="MS61" s="27" t="s">
        <v>16325</v>
      </c>
      <c r="MT61" s="27" t="s">
        <v>16326</v>
      </c>
      <c r="MU61" s="27" t="s">
        <v>16027</v>
      </c>
      <c r="MV61" s="27" t="s">
        <v>16327</v>
      </c>
      <c r="MW61" s="27" t="s">
        <v>16328</v>
      </c>
      <c r="MX61" s="27" t="s">
        <v>16329</v>
      </c>
      <c r="MY61" s="27" t="s">
        <v>16031</v>
      </c>
      <c r="MZ61" s="27" t="s">
        <v>16330</v>
      </c>
      <c r="NA61" s="27" t="s">
        <v>16033</v>
      </c>
      <c r="NB61" s="27" t="s">
        <v>16331</v>
      </c>
      <c r="NC61" s="27" t="s">
        <v>16332</v>
      </c>
      <c r="ND61" s="27" t="s">
        <v>16333</v>
      </c>
      <c r="NE61" s="28" t="s">
        <v>16334</v>
      </c>
    </row>
    <row r="62" spans="2:369" x14ac:dyDescent="0.25">
      <c r="B62" s="39">
        <v>47423</v>
      </c>
      <c r="C62" s="27" t="s">
        <v>16335</v>
      </c>
      <c r="D62" s="27" t="s">
        <v>16336</v>
      </c>
      <c r="E62" s="27" t="s">
        <v>16337</v>
      </c>
      <c r="F62" s="27" t="s">
        <v>16337</v>
      </c>
      <c r="G62" s="27" t="s">
        <v>16338</v>
      </c>
      <c r="H62" s="27" t="s">
        <v>16339</v>
      </c>
      <c r="I62" s="27" t="s">
        <v>16340</v>
      </c>
      <c r="J62" s="27" t="s">
        <v>16341</v>
      </c>
      <c r="K62" s="27" t="s">
        <v>16342</v>
      </c>
      <c r="L62" s="27" t="s">
        <v>16343</v>
      </c>
      <c r="M62" s="27" t="s">
        <v>16344</v>
      </c>
      <c r="N62" s="27" t="s">
        <v>16345</v>
      </c>
      <c r="O62" s="27" t="s">
        <v>16346</v>
      </c>
      <c r="P62" s="27" t="s">
        <v>16346</v>
      </c>
      <c r="Q62" s="27" t="s">
        <v>16049</v>
      </c>
      <c r="R62" s="27" t="s">
        <v>15741</v>
      </c>
      <c r="S62" s="27" t="s">
        <v>16347</v>
      </c>
      <c r="T62" s="27" t="s">
        <v>16348</v>
      </c>
      <c r="U62" s="27" t="s">
        <v>16349</v>
      </c>
      <c r="V62" s="27" t="s">
        <v>16350</v>
      </c>
      <c r="W62" s="27" t="s">
        <v>16351</v>
      </c>
      <c r="X62" s="27" t="s">
        <v>16352</v>
      </c>
      <c r="Y62" s="27" t="s">
        <v>16353</v>
      </c>
      <c r="Z62" s="27" t="s">
        <v>16354</v>
      </c>
      <c r="AA62" s="27" t="s">
        <v>16056</v>
      </c>
      <c r="AB62" s="27" t="s">
        <v>16056</v>
      </c>
      <c r="AC62" s="27" t="s">
        <v>16355</v>
      </c>
      <c r="AD62" s="27" t="s">
        <v>16355</v>
      </c>
      <c r="AE62" s="27" t="s">
        <v>16356</v>
      </c>
      <c r="AF62" s="27" t="s">
        <v>16357</v>
      </c>
      <c r="AG62" s="27" t="s">
        <v>16358</v>
      </c>
      <c r="AH62" s="27" t="s">
        <v>16359</v>
      </c>
      <c r="AI62" s="27" t="s">
        <v>16360</v>
      </c>
      <c r="AJ62" s="27" t="s">
        <v>16361</v>
      </c>
      <c r="AK62" s="27" t="s">
        <v>16362</v>
      </c>
      <c r="AL62" s="27" t="s">
        <v>16363</v>
      </c>
      <c r="AM62" s="27" t="s">
        <v>16364</v>
      </c>
      <c r="AN62" s="27" t="s">
        <v>16365</v>
      </c>
      <c r="AO62" s="27" t="s">
        <v>16366</v>
      </c>
      <c r="AP62" s="27" t="s">
        <v>16366</v>
      </c>
      <c r="AQ62" s="27" t="s">
        <v>16367</v>
      </c>
      <c r="AR62" s="27" t="s">
        <v>16368</v>
      </c>
      <c r="AS62" s="27" t="s">
        <v>16369</v>
      </c>
      <c r="AT62" s="27" t="s">
        <v>16370</v>
      </c>
      <c r="AU62" s="27" t="s">
        <v>16371</v>
      </c>
      <c r="AV62" s="27" t="s">
        <v>16372</v>
      </c>
      <c r="AW62" s="27" t="s">
        <v>16372</v>
      </c>
      <c r="AX62" s="27" t="s">
        <v>16373</v>
      </c>
      <c r="AY62" s="27" t="s">
        <v>16374</v>
      </c>
      <c r="AZ62" s="27" t="s">
        <v>16375</v>
      </c>
      <c r="BA62" s="27" t="s">
        <v>16376</v>
      </c>
      <c r="BB62" s="27" t="s">
        <v>16377</v>
      </c>
      <c r="BC62" s="27" t="s">
        <v>16378</v>
      </c>
      <c r="BD62" s="27" t="s">
        <v>16379</v>
      </c>
      <c r="BE62" s="27" t="s">
        <v>16380</v>
      </c>
      <c r="BF62" s="27" t="s">
        <v>16367</v>
      </c>
      <c r="BG62" s="27" t="s">
        <v>16381</v>
      </c>
      <c r="BH62" s="27" t="s">
        <v>16382</v>
      </c>
      <c r="BI62" s="27" t="s">
        <v>16383</v>
      </c>
      <c r="BJ62" s="27" t="s">
        <v>16384</v>
      </c>
      <c r="BK62" s="27" t="s">
        <v>16385</v>
      </c>
      <c r="BL62" s="27" t="s">
        <v>16386</v>
      </c>
      <c r="BM62" s="27" t="s">
        <v>16387</v>
      </c>
      <c r="BN62" s="27" t="s">
        <v>16316</v>
      </c>
      <c r="BO62" s="27" t="s">
        <v>16388</v>
      </c>
      <c r="BP62" s="27" t="s">
        <v>16389</v>
      </c>
      <c r="BQ62" s="27" t="s">
        <v>16390</v>
      </c>
      <c r="BR62" s="27" t="s">
        <v>16391</v>
      </c>
      <c r="BS62" s="27" t="s">
        <v>16392</v>
      </c>
      <c r="BT62" s="27" t="s">
        <v>16393</v>
      </c>
      <c r="BU62" s="27" t="s">
        <v>16394</v>
      </c>
      <c r="BV62" s="27" t="s">
        <v>16395</v>
      </c>
      <c r="BW62" s="27" t="s">
        <v>16396</v>
      </c>
      <c r="BX62" s="27" t="s">
        <v>16397</v>
      </c>
      <c r="BY62" s="27" t="s">
        <v>16398</v>
      </c>
      <c r="BZ62" s="27" t="s">
        <v>16399</v>
      </c>
      <c r="CA62" s="27" t="s">
        <v>16400</v>
      </c>
      <c r="CB62" s="27" t="s">
        <v>16401</v>
      </c>
      <c r="CC62" s="27" t="s">
        <v>16402</v>
      </c>
      <c r="CD62" s="27" t="s">
        <v>16403</v>
      </c>
      <c r="CE62" s="27" t="s">
        <v>16402</v>
      </c>
      <c r="CF62" s="27" t="s">
        <v>16404</v>
      </c>
      <c r="CG62" s="27" t="s">
        <v>16404</v>
      </c>
      <c r="CH62" s="27" t="s">
        <v>16405</v>
      </c>
      <c r="CI62" s="27" t="s">
        <v>16406</v>
      </c>
      <c r="CJ62" s="27" t="s">
        <v>16404</v>
      </c>
      <c r="CK62" s="27" t="s">
        <v>16407</v>
      </c>
      <c r="CL62" s="27" t="s">
        <v>16408</v>
      </c>
      <c r="CM62" s="27" t="s">
        <v>16409</v>
      </c>
      <c r="CN62" s="27" t="s">
        <v>16410</v>
      </c>
      <c r="CO62" s="27" t="s">
        <v>16411</v>
      </c>
      <c r="CP62" s="27" t="s">
        <v>16412</v>
      </c>
      <c r="CQ62" s="27" t="s">
        <v>16413</v>
      </c>
      <c r="CR62" s="27" t="s">
        <v>16414</v>
      </c>
      <c r="CS62" s="27" t="s">
        <v>16415</v>
      </c>
      <c r="CT62" s="27" t="s">
        <v>16416</v>
      </c>
      <c r="CU62" s="27" t="s">
        <v>16417</v>
      </c>
      <c r="CV62" s="27" t="s">
        <v>16418</v>
      </c>
      <c r="CW62" s="27" t="s">
        <v>16419</v>
      </c>
      <c r="CX62" s="27" t="s">
        <v>16389</v>
      </c>
      <c r="CY62" s="27" t="s">
        <v>16420</v>
      </c>
      <c r="CZ62" s="27" t="s">
        <v>16421</v>
      </c>
      <c r="DA62" s="27" t="s">
        <v>16422</v>
      </c>
      <c r="DB62" s="27" t="s">
        <v>16423</v>
      </c>
      <c r="DC62" s="27" t="s">
        <v>16424</v>
      </c>
      <c r="DD62" s="27" t="s">
        <v>15819</v>
      </c>
      <c r="DE62" s="27" t="s">
        <v>16425</v>
      </c>
      <c r="DF62" s="27" t="s">
        <v>16426</v>
      </c>
      <c r="DG62" s="27" t="s">
        <v>15819</v>
      </c>
      <c r="DH62" s="27" t="s">
        <v>15821</v>
      </c>
      <c r="DI62" s="27" t="s">
        <v>16427</v>
      </c>
      <c r="DJ62" s="27" t="s">
        <v>16428</v>
      </c>
      <c r="DK62" s="27" t="s">
        <v>16429</v>
      </c>
      <c r="DL62" s="27" t="s">
        <v>16430</v>
      </c>
      <c r="DM62" s="27" t="s">
        <v>16431</v>
      </c>
      <c r="DN62" s="27" t="s">
        <v>16432</v>
      </c>
      <c r="DO62" s="27" t="s">
        <v>15828</v>
      </c>
      <c r="DP62" s="27" t="s">
        <v>16433</v>
      </c>
      <c r="DQ62" s="27" t="s">
        <v>16434</v>
      </c>
      <c r="DR62" s="27" t="s">
        <v>16435</v>
      </c>
      <c r="DS62" s="27" t="s">
        <v>16436</v>
      </c>
      <c r="DT62" s="27" t="s">
        <v>16437</v>
      </c>
      <c r="DU62" s="27" t="s">
        <v>16438</v>
      </c>
      <c r="DV62" s="27" t="s">
        <v>16439</v>
      </c>
      <c r="DW62" s="27" t="s">
        <v>16440</v>
      </c>
      <c r="DX62" s="27" t="s">
        <v>16441</v>
      </c>
      <c r="DY62" s="27" t="s">
        <v>16442</v>
      </c>
      <c r="DZ62" s="27" t="s">
        <v>15839</v>
      </c>
      <c r="EA62" s="27" t="s">
        <v>16443</v>
      </c>
      <c r="EB62" s="27" t="s">
        <v>16444</v>
      </c>
      <c r="EC62" s="27" t="s">
        <v>16445</v>
      </c>
      <c r="ED62" s="27" t="s">
        <v>16446</v>
      </c>
      <c r="EE62" s="27" t="s">
        <v>16447</v>
      </c>
      <c r="EF62" s="27" t="s">
        <v>16448</v>
      </c>
      <c r="EG62" s="27" t="s">
        <v>16449</v>
      </c>
      <c r="EH62" s="27" t="s">
        <v>16450</v>
      </c>
      <c r="EI62" s="27" t="s">
        <v>16451</v>
      </c>
      <c r="EJ62" s="27" t="s">
        <v>16452</v>
      </c>
      <c r="EK62" s="27" t="s">
        <v>16453</v>
      </c>
      <c r="EL62" s="27" t="s">
        <v>16454</v>
      </c>
      <c r="EM62" s="27" t="s">
        <v>16455</v>
      </c>
      <c r="EN62" s="27" t="s">
        <v>16456</v>
      </c>
      <c r="EO62" s="27" t="s">
        <v>16457</v>
      </c>
      <c r="EP62" s="27" t="s">
        <v>16458</v>
      </c>
      <c r="EQ62" s="27" t="s">
        <v>16459</v>
      </c>
      <c r="ER62" s="27" t="s">
        <v>16460</v>
      </c>
      <c r="ES62" s="27" t="s">
        <v>16461</v>
      </c>
      <c r="ET62" s="27" t="s">
        <v>16462</v>
      </c>
      <c r="EU62" s="27" t="s">
        <v>16463</v>
      </c>
      <c r="EV62" s="27" t="s">
        <v>16463</v>
      </c>
      <c r="EW62" s="27" t="s">
        <v>16464</v>
      </c>
      <c r="EX62" s="27" t="s">
        <v>16465</v>
      </c>
      <c r="EY62" s="27" t="s">
        <v>16466</v>
      </c>
      <c r="EZ62" s="27" t="s">
        <v>16467</v>
      </c>
      <c r="FA62" s="27" t="s">
        <v>16468</v>
      </c>
      <c r="FB62" s="27" t="s">
        <v>16469</v>
      </c>
      <c r="FC62" s="27" t="s">
        <v>16470</v>
      </c>
      <c r="FD62" s="27" t="s">
        <v>16471</v>
      </c>
      <c r="FE62" s="27" t="s">
        <v>16472</v>
      </c>
      <c r="FF62" s="27" t="s">
        <v>16473</v>
      </c>
      <c r="FG62" s="27" t="s">
        <v>16474</v>
      </c>
      <c r="FH62" s="27" t="s">
        <v>16475</v>
      </c>
      <c r="FI62" s="27" t="s">
        <v>15870</v>
      </c>
      <c r="FJ62" s="27" t="s">
        <v>16476</v>
      </c>
      <c r="FK62" s="27" t="s">
        <v>16477</v>
      </c>
      <c r="FL62" s="27" t="s">
        <v>15873</v>
      </c>
      <c r="FM62" s="27" t="s">
        <v>16478</v>
      </c>
      <c r="FN62" s="27" t="s">
        <v>16479</v>
      </c>
      <c r="FO62" s="27" t="s">
        <v>16480</v>
      </c>
      <c r="FP62" s="27" t="s">
        <v>15877</v>
      </c>
      <c r="FQ62" s="27" t="s">
        <v>16481</v>
      </c>
      <c r="FR62" s="27" t="s">
        <v>15879</v>
      </c>
      <c r="FS62" s="27" t="s">
        <v>15880</v>
      </c>
      <c r="FT62" s="27" t="s">
        <v>16482</v>
      </c>
      <c r="FU62" s="27" t="s">
        <v>16483</v>
      </c>
      <c r="FV62" s="27" t="s">
        <v>15883</v>
      </c>
      <c r="FW62" s="27" t="s">
        <v>15884</v>
      </c>
      <c r="FX62" s="27" t="s">
        <v>15828</v>
      </c>
      <c r="FY62" s="27" t="s">
        <v>16484</v>
      </c>
      <c r="FZ62" s="27" t="s">
        <v>16485</v>
      </c>
      <c r="GA62" s="27" t="s">
        <v>16486</v>
      </c>
      <c r="GB62" s="27" t="s">
        <v>16487</v>
      </c>
      <c r="GC62" s="27" t="s">
        <v>16488</v>
      </c>
      <c r="GD62" s="27" t="s">
        <v>16489</v>
      </c>
      <c r="GE62" s="27" t="s">
        <v>16490</v>
      </c>
      <c r="GF62" s="27" t="s">
        <v>16491</v>
      </c>
      <c r="GG62" s="27" t="s">
        <v>16492</v>
      </c>
      <c r="GH62" s="27" t="s">
        <v>16493</v>
      </c>
      <c r="GI62" s="27" t="s">
        <v>16494</v>
      </c>
      <c r="GJ62" s="27" t="s">
        <v>16488</v>
      </c>
      <c r="GK62" s="27" t="s">
        <v>16495</v>
      </c>
      <c r="GL62" s="27" t="s">
        <v>16496</v>
      </c>
      <c r="GM62" s="27" t="s">
        <v>16497</v>
      </c>
      <c r="GN62" s="27" t="s">
        <v>16498</v>
      </c>
      <c r="GO62" s="27" t="s">
        <v>16499</v>
      </c>
      <c r="GP62" s="27" t="s">
        <v>15879</v>
      </c>
      <c r="GQ62" s="27" t="s">
        <v>16500</v>
      </c>
      <c r="GR62" s="27" t="s">
        <v>16501</v>
      </c>
      <c r="GS62" s="27" t="s">
        <v>16502</v>
      </c>
      <c r="GT62" s="27" t="s">
        <v>15880</v>
      </c>
      <c r="GU62" s="27" t="s">
        <v>16503</v>
      </c>
      <c r="GV62" s="27" t="s">
        <v>16471</v>
      </c>
      <c r="GW62" s="27" t="s">
        <v>16504</v>
      </c>
      <c r="GX62" s="27" t="s">
        <v>16505</v>
      </c>
      <c r="GY62" s="27" t="s">
        <v>16506</v>
      </c>
      <c r="GZ62" s="27" t="s">
        <v>16507</v>
      </c>
      <c r="HA62" s="27" t="s">
        <v>16508</v>
      </c>
      <c r="HB62" s="27" t="s">
        <v>16509</v>
      </c>
      <c r="HC62" s="27" t="s">
        <v>16510</v>
      </c>
      <c r="HD62" s="27" t="s">
        <v>16510</v>
      </c>
      <c r="HE62" s="27" t="s">
        <v>16511</v>
      </c>
      <c r="HF62" s="27" t="s">
        <v>16512</v>
      </c>
      <c r="HG62" s="27" t="s">
        <v>16513</v>
      </c>
      <c r="HH62" s="27" t="s">
        <v>16514</v>
      </c>
      <c r="HI62" s="27" t="s">
        <v>16421</v>
      </c>
      <c r="HJ62" s="27" t="s">
        <v>16515</v>
      </c>
      <c r="HK62" s="27" t="s">
        <v>16516</v>
      </c>
      <c r="HL62" s="27" t="s">
        <v>16517</v>
      </c>
      <c r="HM62" s="27" t="s">
        <v>16518</v>
      </c>
      <c r="HN62" s="27" t="s">
        <v>16519</v>
      </c>
      <c r="HO62" s="27" t="s">
        <v>16520</v>
      </c>
      <c r="HP62" s="27" t="s">
        <v>16521</v>
      </c>
      <c r="HQ62" s="27" t="s">
        <v>16522</v>
      </c>
      <c r="HR62" s="27" t="s">
        <v>16523</v>
      </c>
      <c r="HS62" s="27" t="s">
        <v>16524</v>
      </c>
      <c r="HT62" s="27" t="s">
        <v>16525</v>
      </c>
      <c r="HU62" s="27" t="s">
        <v>16526</v>
      </c>
      <c r="HV62" s="27" t="s">
        <v>16527</v>
      </c>
      <c r="HW62" s="27" t="s">
        <v>16528</v>
      </c>
      <c r="HX62" s="27" t="s">
        <v>15839</v>
      </c>
      <c r="HY62" s="27" t="s">
        <v>16529</v>
      </c>
      <c r="HZ62" s="27" t="s">
        <v>16530</v>
      </c>
      <c r="IA62" s="27" t="s">
        <v>16531</v>
      </c>
      <c r="IB62" s="27" t="s">
        <v>16532</v>
      </c>
      <c r="IC62" s="27" t="s">
        <v>16533</v>
      </c>
      <c r="ID62" s="27" t="s">
        <v>16534</v>
      </c>
      <c r="IE62" s="27" t="s">
        <v>16432</v>
      </c>
      <c r="IF62" s="27" t="s">
        <v>16535</v>
      </c>
      <c r="IG62" s="27" t="s">
        <v>16536</v>
      </c>
      <c r="IH62" s="27" t="s">
        <v>16537</v>
      </c>
      <c r="II62" s="27" t="s">
        <v>16538</v>
      </c>
      <c r="IJ62" s="27" t="s">
        <v>16433</v>
      </c>
      <c r="IK62" s="27" t="s">
        <v>16539</v>
      </c>
      <c r="IL62" s="27" t="s">
        <v>16540</v>
      </c>
      <c r="IM62" s="27" t="s">
        <v>16433</v>
      </c>
      <c r="IN62" s="27" t="s">
        <v>16541</v>
      </c>
      <c r="IO62" s="27" t="s">
        <v>16542</v>
      </c>
      <c r="IP62" s="27" t="s">
        <v>16543</v>
      </c>
      <c r="IQ62" s="27" t="s">
        <v>16544</v>
      </c>
      <c r="IR62" s="27" t="s">
        <v>16545</v>
      </c>
      <c r="IS62" s="27" t="s">
        <v>16546</v>
      </c>
      <c r="IT62" s="27" t="s">
        <v>16547</v>
      </c>
      <c r="IU62" s="27" t="s">
        <v>16548</v>
      </c>
      <c r="IV62" s="27" t="s">
        <v>16548</v>
      </c>
      <c r="IW62" s="27" t="s">
        <v>16412</v>
      </c>
      <c r="IX62" s="27" t="s">
        <v>16549</v>
      </c>
      <c r="IY62" s="27" t="s">
        <v>16550</v>
      </c>
      <c r="IZ62" s="27" t="s">
        <v>16551</v>
      </c>
      <c r="JA62" s="27" t="s">
        <v>16552</v>
      </c>
      <c r="JB62" s="27" t="s">
        <v>16553</v>
      </c>
      <c r="JC62" s="27" t="s">
        <v>16554</v>
      </c>
      <c r="JD62" s="27" t="s">
        <v>16555</v>
      </c>
      <c r="JE62" s="27" t="s">
        <v>16556</v>
      </c>
      <c r="JF62" s="27" t="s">
        <v>16557</v>
      </c>
      <c r="JG62" s="27" t="s">
        <v>16558</v>
      </c>
      <c r="JH62" s="27" t="s">
        <v>16559</v>
      </c>
      <c r="JI62" s="27" t="s">
        <v>16560</v>
      </c>
      <c r="JJ62" s="27" t="s">
        <v>16561</v>
      </c>
      <c r="JK62" s="27" t="s">
        <v>16562</v>
      </c>
      <c r="JL62" s="27" t="s">
        <v>16563</v>
      </c>
      <c r="JM62" s="27" t="s">
        <v>16564</v>
      </c>
      <c r="JN62" s="27" t="s">
        <v>16565</v>
      </c>
      <c r="JO62" s="27" t="s">
        <v>16566</v>
      </c>
      <c r="JP62" s="27" t="s">
        <v>16567</v>
      </c>
      <c r="JQ62" s="27" t="s">
        <v>16567</v>
      </c>
      <c r="JR62" s="27" t="s">
        <v>16568</v>
      </c>
      <c r="JS62" s="27" t="s">
        <v>16569</v>
      </c>
      <c r="JT62" s="27" t="s">
        <v>16570</v>
      </c>
      <c r="JU62" s="27" t="s">
        <v>16571</v>
      </c>
      <c r="JV62" s="27" t="s">
        <v>16572</v>
      </c>
      <c r="JW62" s="27" t="s">
        <v>16573</v>
      </c>
      <c r="JX62" s="27" t="s">
        <v>16574</v>
      </c>
      <c r="JY62" s="27" t="s">
        <v>16575</v>
      </c>
      <c r="JZ62" s="27" t="s">
        <v>16576</v>
      </c>
      <c r="KA62" s="27" t="s">
        <v>16577</v>
      </c>
      <c r="KB62" s="27" t="s">
        <v>16578</v>
      </c>
      <c r="KC62" s="27" t="s">
        <v>16579</v>
      </c>
      <c r="KD62" s="27" t="s">
        <v>16580</v>
      </c>
      <c r="KE62" s="27" t="s">
        <v>16567</v>
      </c>
      <c r="KF62" s="27" t="s">
        <v>16581</v>
      </c>
      <c r="KG62" s="27" t="s">
        <v>16582</v>
      </c>
      <c r="KH62" s="27" t="s">
        <v>16583</v>
      </c>
      <c r="KI62" s="27" t="s">
        <v>16584</v>
      </c>
      <c r="KJ62" s="27" t="s">
        <v>16584</v>
      </c>
      <c r="KK62" s="27" t="s">
        <v>16585</v>
      </c>
      <c r="KL62" s="27" t="s">
        <v>16586</v>
      </c>
      <c r="KM62" s="27" t="s">
        <v>16587</v>
      </c>
      <c r="KN62" s="27" t="s">
        <v>16588</v>
      </c>
      <c r="KO62" s="27" t="s">
        <v>16589</v>
      </c>
      <c r="KP62" s="27" t="s">
        <v>16590</v>
      </c>
      <c r="KQ62" s="27" t="s">
        <v>16591</v>
      </c>
      <c r="KR62" s="27" t="s">
        <v>16592</v>
      </c>
      <c r="KS62" s="27" t="s">
        <v>16593</v>
      </c>
      <c r="KT62" s="27" t="s">
        <v>16594</v>
      </c>
      <c r="KU62" s="27" t="s">
        <v>16594</v>
      </c>
      <c r="KV62" s="27" t="s">
        <v>16595</v>
      </c>
      <c r="KW62" s="27" t="s">
        <v>16593</v>
      </c>
      <c r="KX62" s="27" t="s">
        <v>16596</v>
      </c>
      <c r="KY62" s="27" t="s">
        <v>16597</v>
      </c>
      <c r="KZ62" s="27" t="s">
        <v>16598</v>
      </c>
      <c r="LA62" s="27" t="s">
        <v>16434</v>
      </c>
      <c r="LB62" s="27" t="s">
        <v>16599</v>
      </c>
      <c r="LC62" s="27" t="s">
        <v>16600</v>
      </c>
      <c r="LD62" s="27" t="s">
        <v>16601</v>
      </c>
      <c r="LE62" s="27" t="s">
        <v>16602</v>
      </c>
      <c r="LF62" s="27" t="s">
        <v>16603</v>
      </c>
      <c r="LG62" s="27" t="s">
        <v>16477</v>
      </c>
      <c r="LH62" s="27" t="s">
        <v>16604</v>
      </c>
      <c r="LI62" s="27" t="s">
        <v>16605</v>
      </c>
      <c r="LJ62" s="27" t="s">
        <v>16606</v>
      </c>
      <c r="LK62" s="27" t="s">
        <v>16607</v>
      </c>
      <c r="LL62" s="27" t="s">
        <v>16458</v>
      </c>
      <c r="LM62" s="27" t="s">
        <v>16608</v>
      </c>
      <c r="LN62" s="27" t="s">
        <v>16390</v>
      </c>
      <c r="LO62" s="27" t="s">
        <v>16609</v>
      </c>
      <c r="LP62" s="27" t="s">
        <v>16609</v>
      </c>
      <c r="LQ62" s="27" t="s">
        <v>16610</v>
      </c>
      <c r="LR62" s="27" t="s">
        <v>16611</v>
      </c>
      <c r="LS62" s="27" t="s">
        <v>16612</v>
      </c>
      <c r="LT62" s="27" t="s">
        <v>16613</v>
      </c>
      <c r="LU62" s="27" t="s">
        <v>16614</v>
      </c>
      <c r="LV62" s="27" t="s">
        <v>16615</v>
      </c>
      <c r="LW62" s="27" t="s">
        <v>16616</v>
      </c>
      <c r="LX62" s="27" t="s">
        <v>16617</v>
      </c>
      <c r="LY62" s="27" t="s">
        <v>16618</v>
      </c>
      <c r="LZ62" s="27" t="s">
        <v>16009</v>
      </c>
      <c r="MA62" s="27" t="s">
        <v>16619</v>
      </c>
      <c r="MB62" s="27" t="s">
        <v>16620</v>
      </c>
      <c r="MC62" s="27" t="s">
        <v>16621</v>
      </c>
      <c r="MD62" s="27" t="s">
        <v>16622</v>
      </c>
      <c r="ME62" s="27" t="s">
        <v>16623</v>
      </c>
      <c r="MF62" s="27" t="s">
        <v>16603</v>
      </c>
      <c r="MG62" s="27" t="s">
        <v>16624</v>
      </c>
      <c r="MH62" s="27" t="s">
        <v>16625</v>
      </c>
      <c r="MI62" s="27" t="s">
        <v>16626</v>
      </c>
      <c r="MJ62" s="27" t="s">
        <v>16627</v>
      </c>
      <c r="MK62" s="27" t="s">
        <v>16628</v>
      </c>
      <c r="ML62" s="27" t="s">
        <v>16629</v>
      </c>
      <c r="MM62" s="27" t="s">
        <v>16630</v>
      </c>
      <c r="MN62" s="27" t="s">
        <v>16631</v>
      </c>
      <c r="MO62" s="27" t="s">
        <v>16632</v>
      </c>
      <c r="MP62" s="27" t="s">
        <v>16633</v>
      </c>
      <c r="MQ62" s="27" t="s">
        <v>16634</v>
      </c>
      <c r="MR62" s="27" t="s">
        <v>16635</v>
      </c>
      <c r="MS62" s="27" t="s">
        <v>16636</v>
      </c>
      <c r="MT62" s="27" t="s">
        <v>16637</v>
      </c>
      <c r="MU62" s="27" t="s">
        <v>16638</v>
      </c>
      <c r="MV62" s="27" t="s">
        <v>16639</v>
      </c>
      <c r="MW62" s="27" t="s">
        <v>16640</v>
      </c>
      <c r="MX62" s="27" t="s">
        <v>16641</v>
      </c>
      <c r="MY62" s="27" t="s">
        <v>16031</v>
      </c>
      <c r="MZ62" s="27" t="s">
        <v>16642</v>
      </c>
      <c r="NA62" s="27" t="s">
        <v>16033</v>
      </c>
      <c r="NB62" s="27" t="s">
        <v>16643</v>
      </c>
      <c r="NC62" s="27" t="s">
        <v>16644</v>
      </c>
      <c r="ND62" s="27" t="s">
        <v>16645</v>
      </c>
      <c r="NE62" s="28" t="s">
        <v>16646</v>
      </c>
    </row>
    <row r="63" spans="2:369" x14ac:dyDescent="0.25">
      <c r="B63" s="39">
        <v>47453</v>
      </c>
      <c r="C63" s="27" t="s">
        <v>16647</v>
      </c>
      <c r="D63" s="27" t="s">
        <v>16648</v>
      </c>
      <c r="E63" s="27" t="s">
        <v>16649</v>
      </c>
      <c r="F63" s="27" t="s">
        <v>16649</v>
      </c>
      <c r="G63" s="27" t="s">
        <v>16650</v>
      </c>
      <c r="H63" s="27" t="s">
        <v>16651</v>
      </c>
      <c r="I63" s="27" t="s">
        <v>16652</v>
      </c>
      <c r="J63" s="27" t="s">
        <v>16653</v>
      </c>
      <c r="K63" s="27" t="s">
        <v>16654</v>
      </c>
      <c r="L63" s="27" t="s">
        <v>16655</v>
      </c>
      <c r="M63" s="27" t="s">
        <v>16656</v>
      </c>
      <c r="N63" s="27" t="s">
        <v>16657</v>
      </c>
      <c r="O63" s="27" t="s">
        <v>16658</v>
      </c>
      <c r="P63" s="27" t="s">
        <v>16658</v>
      </c>
      <c r="Q63" s="27" t="s">
        <v>16659</v>
      </c>
      <c r="R63" s="27" t="s">
        <v>16660</v>
      </c>
      <c r="S63" s="27" t="s">
        <v>16661</v>
      </c>
      <c r="T63" s="27" t="s">
        <v>16348</v>
      </c>
      <c r="U63" s="27" t="s">
        <v>16662</v>
      </c>
      <c r="V63" s="27" t="s">
        <v>16663</v>
      </c>
      <c r="W63" s="27" t="s">
        <v>16664</v>
      </c>
      <c r="X63" s="27" t="s">
        <v>16665</v>
      </c>
      <c r="Y63" s="27" t="s">
        <v>16666</v>
      </c>
      <c r="Z63" s="27" t="s">
        <v>16667</v>
      </c>
      <c r="AA63" s="27" t="s">
        <v>16056</v>
      </c>
      <c r="AB63" s="27" t="s">
        <v>16056</v>
      </c>
      <c r="AC63" s="27" t="s">
        <v>16355</v>
      </c>
      <c r="AD63" s="27" t="s">
        <v>16355</v>
      </c>
      <c r="AE63" s="27" t="s">
        <v>16668</v>
      </c>
      <c r="AF63" s="27" t="s">
        <v>16669</v>
      </c>
      <c r="AG63" s="27" t="s">
        <v>16358</v>
      </c>
      <c r="AH63" s="27" t="s">
        <v>16670</v>
      </c>
      <c r="AI63" s="27" t="s">
        <v>16671</v>
      </c>
      <c r="AJ63" s="27" t="s">
        <v>16672</v>
      </c>
      <c r="AK63" s="27" t="s">
        <v>16673</v>
      </c>
      <c r="AL63" s="27" t="s">
        <v>16674</v>
      </c>
      <c r="AM63" s="27" t="s">
        <v>16675</v>
      </c>
      <c r="AN63" s="27" t="s">
        <v>16676</v>
      </c>
      <c r="AO63" s="27" t="s">
        <v>16677</v>
      </c>
      <c r="AP63" s="27" t="s">
        <v>16677</v>
      </c>
      <c r="AQ63" s="27" t="s">
        <v>16678</v>
      </c>
      <c r="AR63" s="27" t="s">
        <v>16679</v>
      </c>
      <c r="AS63" s="27" t="s">
        <v>16680</v>
      </c>
      <c r="AT63" s="27" t="s">
        <v>16681</v>
      </c>
      <c r="AU63" s="27" t="s">
        <v>16682</v>
      </c>
      <c r="AV63" s="27" t="s">
        <v>16683</v>
      </c>
      <c r="AW63" s="27" t="s">
        <v>16364</v>
      </c>
      <c r="AX63" s="27" t="s">
        <v>16684</v>
      </c>
      <c r="AY63" s="27" t="s">
        <v>16685</v>
      </c>
      <c r="AZ63" s="27" t="s">
        <v>16686</v>
      </c>
      <c r="BA63" s="27" t="s">
        <v>16687</v>
      </c>
      <c r="BB63" s="27" t="s">
        <v>16688</v>
      </c>
      <c r="BC63" s="27" t="s">
        <v>16689</v>
      </c>
      <c r="BD63" s="27" t="s">
        <v>16690</v>
      </c>
      <c r="BE63" s="27" t="s">
        <v>16691</v>
      </c>
      <c r="BF63" s="27" t="s">
        <v>16678</v>
      </c>
      <c r="BG63" s="27" t="s">
        <v>16692</v>
      </c>
      <c r="BH63" s="27" t="s">
        <v>16693</v>
      </c>
      <c r="BI63" s="27" t="s">
        <v>16694</v>
      </c>
      <c r="BJ63" s="27" t="s">
        <v>16695</v>
      </c>
      <c r="BK63" s="27" t="s">
        <v>16696</v>
      </c>
      <c r="BL63" s="27" t="s">
        <v>16697</v>
      </c>
      <c r="BM63" s="27" t="s">
        <v>16698</v>
      </c>
      <c r="BN63" s="27" t="s">
        <v>16699</v>
      </c>
      <c r="BO63" s="27" t="s">
        <v>16700</v>
      </c>
      <c r="BP63" s="27" t="s">
        <v>16701</v>
      </c>
      <c r="BQ63" s="27" t="s">
        <v>16702</v>
      </c>
      <c r="BR63" s="27" t="s">
        <v>16703</v>
      </c>
      <c r="BS63" s="27" t="s">
        <v>16704</v>
      </c>
      <c r="BT63" s="27" t="s">
        <v>16705</v>
      </c>
      <c r="BU63" s="27" t="s">
        <v>16706</v>
      </c>
      <c r="BV63" s="27" t="s">
        <v>16707</v>
      </c>
      <c r="BW63" s="27" t="s">
        <v>16708</v>
      </c>
      <c r="BX63" s="27" t="s">
        <v>16709</v>
      </c>
      <c r="BY63" s="27" t="s">
        <v>16710</v>
      </c>
      <c r="BZ63" s="27" t="s">
        <v>16711</v>
      </c>
      <c r="CA63" s="27" t="s">
        <v>16712</v>
      </c>
      <c r="CB63" s="27" t="s">
        <v>16713</v>
      </c>
      <c r="CC63" s="27" t="s">
        <v>16714</v>
      </c>
      <c r="CD63" s="27" t="s">
        <v>16715</v>
      </c>
      <c r="CE63" s="27" t="s">
        <v>16714</v>
      </c>
      <c r="CF63" s="27" t="s">
        <v>16716</v>
      </c>
      <c r="CG63" s="27" t="s">
        <v>16716</v>
      </c>
      <c r="CH63" s="27" t="s">
        <v>16717</v>
      </c>
      <c r="CI63" s="27" t="s">
        <v>16718</v>
      </c>
      <c r="CJ63" s="27" t="s">
        <v>16716</v>
      </c>
      <c r="CK63" s="27" t="s">
        <v>16719</v>
      </c>
      <c r="CL63" s="27" t="s">
        <v>16720</v>
      </c>
      <c r="CM63" s="27" t="s">
        <v>16721</v>
      </c>
      <c r="CN63" s="27" t="s">
        <v>16722</v>
      </c>
      <c r="CO63" s="27" t="s">
        <v>16723</v>
      </c>
      <c r="CP63" s="27" t="s">
        <v>16724</v>
      </c>
      <c r="CQ63" s="27" t="s">
        <v>16725</v>
      </c>
      <c r="CR63" s="27" t="s">
        <v>16726</v>
      </c>
      <c r="CS63" s="27" t="s">
        <v>16415</v>
      </c>
      <c r="CT63" s="27" t="s">
        <v>16727</v>
      </c>
      <c r="CU63" s="27" t="s">
        <v>16728</v>
      </c>
      <c r="CV63" s="27" t="s">
        <v>16729</v>
      </c>
      <c r="CW63" s="27" t="s">
        <v>16730</v>
      </c>
      <c r="CX63" s="27" t="s">
        <v>16701</v>
      </c>
      <c r="CY63" s="27" t="s">
        <v>16731</v>
      </c>
      <c r="CZ63" s="27" t="s">
        <v>16732</v>
      </c>
      <c r="DA63" s="27" t="s">
        <v>16733</v>
      </c>
      <c r="DB63" s="27" t="s">
        <v>16734</v>
      </c>
      <c r="DC63" s="27" t="s">
        <v>16424</v>
      </c>
      <c r="DD63" s="27" t="s">
        <v>16735</v>
      </c>
      <c r="DE63" s="27" t="s">
        <v>16736</v>
      </c>
      <c r="DF63" s="27" t="s">
        <v>16737</v>
      </c>
      <c r="DG63" s="27" t="s">
        <v>16735</v>
      </c>
      <c r="DH63" s="27" t="s">
        <v>16738</v>
      </c>
      <c r="DI63" s="27" t="s">
        <v>16739</v>
      </c>
      <c r="DJ63" s="27" t="s">
        <v>16740</v>
      </c>
      <c r="DK63" s="27" t="s">
        <v>16741</v>
      </c>
      <c r="DL63" s="27" t="s">
        <v>16742</v>
      </c>
      <c r="DM63" s="27" t="s">
        <v>16743</v>
      </c>
      <c r="DN63" s="27" t="s">
        <v>16744</v>
      </c>
      <c r="DO63" s="27" t="s">
        <v>16745</v>
      </c>
      <c r="DP63" s="27" t="s">
        <v>16746</v>
      </c>
      <c r="DQ63" s="27" t="s">
        <v>16747</v>
      </c>
      <c r="DR63" s="27" t="s">
        <v>16748</v>
      </c>
      <c r="DS63" s="27" t="s">
        <v>16749</v>
      </c>
      <c r="DT63" s="27" t="s">
        <v>16750</v>
      </c>
      <c r="DU63" s="27" t="s">
        <v>16751</v>
      </c>
      <c r="DV63" s="27" t="s">
        <v>16752</v>
      </c>
      <c r="DW63" s="27" t="s">
        <v>16753</v>
      </c>
      <c r="DX63" s="27" t="s">
        <v>16754</v>
      </c>
      <c r="DY63" s="27" t="s">
        <v>16755</v>
      </c>
      <c r="DZ63" s="27" t="s">
        <v>16756</v>
      </c>
      <c r="EA63" s="27" t="s">
        <v>16757</v>
      </c>
      <c r="EB63" s="27" t="s">
        <v>16758</v>
      </c>
      <c r="EC63" s="27" t="s">
        <v>16759</v>
      </c>
      <c r="ED63" s="27" t="s">
        <v>16760</v>
      </c>
      <c r="EE63" s="27" t="s">
        <v>16761</v>
      </c>
      <c r="EF63" s="27" t="s">
        <v>16762</v>
      </c>
      <c r="EG63" s="27" t="s">
        <v>16763</v>
      </c>
      <c r="EH63" s="27" t="s">
        <v>16764</v>
      </c>
      <c r="EI63" s="27" t="s">
        <v>16765</v>
      </c>
      <c r="EJ63" s="27" t="s">
        <v>16766</v>
      </c>
      <c r="EK63" s="27" t="s">
        <v>16453</v>
      </c>
      <c r="EL63" s="27" t="s">
        <v>16767</v>
      </c>
      <c r="EM63" s="27" t="s">
        <v>16768</v>
      </c>
      <c r="EN63" s="27" t="s">
        <v>16769</v>
      </c>
      <c r="EO63" s="27" t="s">
        <v>16457</v>
      </c>
      <c r="EP63" s="27" t="s">
        <v>16770</v>
      </c>
      <c r="EQ63" s="27" t="s">
        <v>16771</v>
      </c>
      <c r="ER63" s="27" t="s">
        <v>16772</v>
      </c>
      <c r="ES63" s="27" t="s">
        <v>16773</v>
      </c>
      <c r="ET63" s="27" t="s">
        <v>16774</v>
      </c>
      <c r="EU63" s="27" t="s">
        <v>16775</v>
      </c>
      <c r="EV63" s="27" t="s">
        <v>16775</v>
      </c>
      <c r="EW63" s="27" t="s">
        <v>16776</v>
      </c>
      <c r="EX63" s="27" t="s">
        <v>16777</v>
      </c>
      <c r="EY63" s="27" t="s">
        <v>16778</v>
      </c>
      <c r="EZ63" s="27" t="s">
        <v>16779</v>
      </c>
      <c r="FA63" s="27" t="s">
        <v>16780</v>
      </c>
      <c r="FB63" s="27" t="s">
        <v>16781</v>
      </c>
      <c r="FC63" s="27" t="s">
        <v>16782</v>
      </c>
      <c r="FD63" s="27" t="s">
        <v>16783</v>
      </c>
      <c r="FE63" s="27" t="s">
        <v>16784</v>
      </c>
      <c r="FF63" s="27" t="s">
        <v>16785</v>
      </c>
      <c r="FG63" s="27" t="s">
        <v>16786</v>
      </c>
      <c r="FH63" s="27" t="s">
        <v>16787</v>
      </c>
      <c r="FI63" s="27" t="s">
        <v>16788</v>
      </c>
      <c r="FJ63" s="27" t="s">
        <v>16789</v>
      </c>
      <c r="FK63" s="27" t="s">
        <v>16790</v>
      </c>
      <c r="FL63" s="27" t="s">
        <v>16791</v>
      </c>
      <c r="FM63" s="27" t="s">
        <v>16792</v>
      </c>
      <c r="FN63" s="27" t="s">
        <v>16793</v>
      </c>
      <c r="FO63" s="27" t="s">
        <v>16794</v>
      </c>
      <c r="FP63" s="27" t="s">
        <v>16795</v>
      </c>
      <c r="FQ63" s="27" t="s">
        <v>16796</v>
      </c>
      <c r="FR63" s="27" t="s">
        <v>16797</v>
      </c>
      <c r="FS63" s="27" t="s">
        <v>16798</v>
      </c>
      <c r="FT63" s="27" t="s">
        <v>16482</v>
      </c>
      <c r="FU63" s="27" t="s">
        <v>16799</v>
      </c>
      <c r="FV63" s="27" t="s">
        <v>16800</v>
      </c>
      <c r="FW63" s="27" t="s">
        <v>16801</v>
      </c>
      <c r="FX63" s="27" t="s">
        <v>16745</v>
      </c>
      <c r="FY63" s="27" t="s">
        <v>16802</v>
      </c>
      <c r="FZ63" s="27" t="s">
        <v>16803</v>
      </c>
      <c r="GA63" s="27" t="s">
        <v>16804</v>
      </c>
      <c r="GB63" s="27" t="s">
        <v>16805</v>
      </c>
      <c r="GC63" s="27" t="s">
        <v>16806</v>
      </c>
      <c r="GD63" s="27" t="s">
        <v>16807</v>
      </c>
      <c r="GE63" s="27" t="s">
        <v>16808</v>
      </c>
      <c r="GF63" s="27" t="s">
        <v>16809</v>
      </c>
      <c r="GG63" s="27" t="s">
        <v>16810</v>
      </c>
      <c r="GH63" s="27" t="s">
        <v>16811</v>
      </c>
      <c r="GI63" s="27" t="s">
        <v>16812</v>
      </c>
      <c r="GJ63" s="27" t="s">
        <v>16813</v>
      </c>
      <c r="GK63" s="27" t="s">
        <v>16814</v>
      </c>
      <c r="GL63" s="27" t="s">
        <v>16815</v>
      </c>
      <c r="GM63" s="27" t="s">
        <v>16497</v>
      </c>
      <c r="GN63" s="27" t="s">
        <v>16816</v>
      </c>
      <c r="GO63" s="27" t="s">
        <v>16817</v>
      </c>
      <c r="GP63" s="27" t="s">
        <v>16797</v>
      </c>
      <c r="GQ63" s="27" t="s">
        <v>16818</v>
      </c>
      <c r="GR63" s="27" t="s">
        <v>16819</v>
      </c>
      <c r="GS63" s="27" t="s">
        <v>16820</v>
      </c>
      <c r="GT63" s="27" t="s">
        <v>16798</v>
      </c>
      <c r="GU63" s="27" t="s">
        <v>16821</v>
      </c>
      <c r="GV63" s="27" t="s">
        <v>16783</v>
      </c>
      <c r="GW63" s="27" t="s">
        <v>16822</v>
      </c>
      <c r="GX63" s="27" t="s">
        <v>16823</v>
      </c>
      <c r="GY63" s="27" t="s">
        <v>16824</v>
      </c>
      <c r="GZ63" s="27" t="s">
        <v>16825</v>
      </c>
      <c r="HA63" s="27" t="s">
        <v>16826</v>
      </c>
      <c r="HB63" s="27" t="s">
        <v>16827</v>
      </c>
      <c r="HC63" s="27" t="s">
        <v>16510</v>
      </c>
      <c r="HD63" s="27" t="s">
        <v>16510</v>
      </c>
      <c r="HE63" s="27" t="s">
        <v>16828</v>
      </c>
      <c r="HF63" s="27" t="s">
        <v>16829</v>
      </c>
      <c r="HG63" s="27" t="s">
        <v>16513</v>
      </c>
      <c r="HH63" s="27" t="s">
        <v>16514</v>
      </c>
      <c r="HI63" s="27" t="s">
        <v>16732</v>
      </c>
      <c r="HJ63" s="27" t="s">
        <v>16830</v>
      </c>
      <c r="HK63" s="27" t="s">
        <v>16831</v>
      </c>
      <c r="HL63" s="27" t="s">
        <v>16832</v>
      </c>
      <c r="HM63" s="27" t="s">
        <v>16833</v>
      </c>
      <c r="HN63" s="27" t="s">
        <v>16834</v>
      </c>
      <c r="HO63" s="27" t="s">
        <v>16835</v>
      </c>
      <c r="HP63" s="27" t="s">
        <v>16836</v>
      </c>
      <c r="HQ63" s="27" t="s">
        <v>16837</v>
      </c>
      <c r="HR63" s="27" t="s">
        <v>16838</v>
      </c>
      <c r="HS63" s="27" t="s">
        <v>16839</v>
      </c>
      <c r="HT63" s="27" t="s">
        <v>16840</v>
      </c>
      <c r="HU63" s="27" t="s">
        <v>16841</v>
      </c>
      <c r="HV63" s="27" t="s">
        <v>16842</v>
      </c>
      <c r="HW63" s="27" t="s">
        <v>16843</v>
      </c>
      <c r="HX63" s="27" t="s">
        <v>16756</v>
      </c>
      <c r="HY63" s="27" t="s">
        <v>16844</v>
      </c>
      <c r="HZ63" s="27" t="s">
        <v>16845</v>
      </c>
      <c r="IA63" s="27" t="s">
        <v>16846</v>
      </c>
      <c r="IB63" s="27" t="s">
        <v>16847</v>
      </c>
      <c r="IC63" s="27" t="s">
        <v>16848</v>
      </c>
      <c r="ID63" s="27" t="s">
        <v>16849</v>
      </c>
      <c r="IE63" s="27" t="s">
        <v>16744</v>
      </c>
      <c r="IF63" s="27" t="s">
        <v>16850</v>
      </c>
      <c r="IG63" s="27" t="s">
        <v>16536</v>
      </c>
      <c r="IH63" s="27" t="s">
        <v>16851</v>
      </c>
      <c r="II63" s="27" t="s">
        <v>16852</v>
      </c>
      <c r="IJ63" s="27" t="s">
        <v>16746</v>
      </c>
      <c r="IK63" s="27" t="s">
        <v>16853</v>
      </c>
      <c r="IL63" s="27" t="s">
        <v>16854</v>
      </c>
      <c r="IM63" s="27" t="s">
        <v>16746</v>
      </c>
      <c r="IN63" s="27" t="s">
        <v>16855</v>
      </c>
      <c r="IO63" s="27" t="s">
        <v>16856</v>
      </c>
      <c r="IP63" s="27" t="s">
        <v>16857</v>
      </c>
      <c r="IQ63" s="27" t="s">
        <v>16544</v>
      </c>
      <c r="IR63" s="27" t="s">
        <v>16858</v>
      </c>
      <c r="IS63" s="27" t="s">
        <v>16546</v>
      </c>
      <c r="IT63" s="27" t="s">
        <v>16859</v>
      </c>
      <c r="IU63" s="27" t="s">
        <v>16860</v>
      </c>
      <c r="IV63" s="27" t="s">
        <v>16860</v>
      </c>
      <c r="IW63" s="27" t="s">
        <v>16724</v>
      </c>
      <c r="IX63" s="27" t="s">
        <v>16861</v>
      </c>
      <c r="IY63" s="27" t="s">
        <v>16862</v>
      </c>
      <c r="IZ63" s="27" t="s">
        <v>16863</v>
      </c>
      <c r="JA63" s="27" t="s">
        <v>16864</v>
      </c>
      <c r="JB63" s="27" t="s">
        <v>16553</v>
      </c>
      <c r="JC63" s="27" t="s">
        <v>16865</v>
      </c>
      <c r="JD63" s="27" t="s">
        <v>16866</v>
      </c>
      <c r="JE63" s="27" t="s">
        <v>16556</v>
      </c>
      <c r="JF63" s="27" t="s">
        <v>16867</v>
      </c>
      <c r="JG63" s="27" t="s">
        <v>16868</v>
      </c>
      <c r="JH63" s="27" t="s">
        <v>16869</v>
      </c>
      <c r="JI63" s="27" t="s">
        <v>16870</v>
      </c>
      <c r="JJ63" s="27" t="s">
        <v>16871</v>
      </c>
      <c r="JK63" s="27" t="s">
        <v>16872</v>
      </c>
      <c r="JL63" s="27" t="s">
        <v>16873</v>
      </c>
      <c r="JM63" s="27" t="s">
        <v>16564</v>
      </c>
      <c r="JN63" s="27" t="s">
        <v>16874</v>
      </c>
      <c r="JO63" s="27" t="s">
        <v>16875</v>
      </c>
      <c r="JP63" s="27" t="s">
        <v>16876</v>
      </c>
      <c r="JQ63" s="27" t="s">
        <v>16876</v>
      </c>
      <c r="JR63" s="27" t="s">
        <v>16877</v>
      </c>
      <c r="JS63" s="27" t="s">
        <v>16878</v>
      </c>
      <c r="JT63" s="27" t="s">
        <v>16879</v>
      </c>
      <c r="JU63" s="27" t="s">
        <v>16880</v>
      </c>
      <c r="JV63" s="27" t="s">
        <v>16881</v>
      </c>
      <c r="JW63" s="27" t="s">
        <v>16882</v>
      </c>
      <c r="JX63" s="27" t="s">
        <v>16883</v>
      </c>
      <c r="JY63" s="27" t="s">
        <v>16884</v>
      </c>
      <c r="JZ63" s="27" t="s">
        <v>16885</v>
      </c>
      <c r="KA63" s="27" t="s">
        <v>16886</v>
      </c>
      <c r="KB63" s="27" t="s">
        <v>16887</v>
      </c>
      <c r="KC63" s="27" t="s">
        <v>16888</v>
      </c>
      <c r="KD63" s="27" t="s">
        <v>16889</v>
      </c>
      <c r="KE63" s="27" t="s">
        <v>16890</v>
      </c>
      <c r="KF63" s="27" t="s">
        <v>16891</v>
      </c>
      <c r="KG63" s="27" t="s">
        <v>16892</v>
      </c>
      <c r="KH63" s="27" t="s">
        <v>16893</v>
      </c>
      <c r="KI63" s="27" t="s">
        <v>16894</v>
      </c>
      <c r="KJ63" s="27" t="s">
        <v>16894</v>
      </c>
      <c r="KK63" s="27" t="s">
        <v>16895</v>
      </c>
      <c r="KL63" s="27" t="s">
        <v>16896</v>
      </c>
      <c r="KM63" s="27" t="s">
        <v>16897</v>
      </c>
      <c r="KN63" s="27" t="s">
        <v>16898</v>
      </c>
      <c r="KO63" s="27" t="s">
        <v>16899</v>
      </c>
      <c r="KP63" s="27" t="s">
        <v>16900</v>
      </c>
      <c r="KQ63" s="27" t="s">
        <v>16901</v>
      </c>
      <c r="KR63" s="27" t="s">
        <v>16902</v>
      </c>
      <c r="KS63" s="27" t="s">
        <v>16903</v>
      </c>
      <c r="KT63" s="27" t="s">
        <v>16904</v>
      </c>
      <c r="KU63" s="27" t="s">
        <v>16904</v>
      </c>
      <c r="KV63" s="27" t="s">
        <v>16905</v>
      </c>
      <c r="KW63" s="27" t="s">
        <v>16903</v>
      </c>
      <c r="KX63" s="27" t="s">
        <v>16906</v>
      </c>
      <c r="KY63" s="27" t="s">
        <v>16907</v>
      </c>
      <c r="KZ63" s="27" t="s">
        <v>16908</v>
      </c>
      <c r="LA63" s="27" t="s">
        <v>16747</v>
      </c>
      <c r="LB63" s="27" t="s">
        <v>16909</v>
      </c>
      <c r="LC63" s="27" t="s">
        <v>16910</v>
      </c>
      <c r="LD63" s="27" t="s">
        <v>16911</v>
      </c>
      <c r="LE63" s="27" t="s">
        <v>16912</v>
      </c>
      <c r="LF63" s="27" t="s">
        <v>16913</v>
      </c>
      <c r="LG63" s="27" t="s">
        <v>16790</v>
      </c>
      <c r="LH63" s="27" t="s">
        <v>16914</v>
      </c>
      <c r="LI63" s="27" t="s">
        <v>16915</v>
      </c>
      <c r="LJ63" s="27" t="s">
        <v>16916</v>
      </c>
      <c r="LK63" s="27" t="s">
        <v>16607</v>
      </c>
      <c r="LL63" s="27" t="s">
        <v>16770</v>
      </c>
      <c r="LM63" s="27" t="s">
        <v>16608</v>
      </c>
      <c r="LN63" s="27" t="s">
        <v>16702</v>
      </c>
      <c r="LO63" s="27" t="s">
        <v>16917</v>
      </c>
      <c r="LP63" s="27" t="s">
        <v>16917</v>
      </c>
      <c r="LQ63" s="27" t="s">
        <v>16918</v>
      </c>
      <c r="LR63" s="27" t="s">
        <v>16919</v>
      </c>
      <c r="LS63" s="27" t="s">
        <v>16612</v>
      </c>
      <c r="LT63" s="27" t="s">
        <v>16920</v>
      </c>
      <c r="LU63" s="27" t="s">
        <v>16921</v>
      </c>
      <c r="LV63" s="27" t="s">
        <v>16922</v>
      </c>
      <c r="LW63" s="27" t="s">
        <v>16616</v>
      </c>
      <c r="LX63" s="27" t="s">
        <v>16923</v>
      </c>
      <c r="LY63" s="27" t="s">
        <v>16924</v>
      </c>
      <c r="LZ63" s="27" t="s">
        <v>16925</v>
      </c>
      <c r="MA63" s="27" t="s">
        <v>16926</v>
      </c>
      <c r="MB63" s="27" t="s">
        <v>16927</v>
      </c>
      <c r="MC63" s="27" t="s">
        <v>16928</v>
      </c>
      <c r="MD63" s="27" t="s">
        <v>16929</v>
      </c>
      <c r="ME63" s="27" t="s">
        <v>16930</v>
      </c>
      <c r="MF63" s="27" t="s">
        <v>16913</v>
      </c>
      <c r="MG63" s="27" t="s">
        <v>16931</v>
      </c>
      <c r="MH63" s="27" t="s">
        <v>16932</v>
      </c>
      <c r="MI63" s="27" t="s">
        <v>16933</v>
      </c>
      <c r="MJ63" s="27" t="s">
        <v>16934</v>
      </c>
      <c r="MK63" s="27" t="s">
        <v>16935</v>
      </c>
      <c r="ML63" s="27" t="s">
        <v>16936</v>
      </c>
      <c r="MM63" s="27" t="s">
        <v>16937</v>
      </c>
      <c r="MN63" s="27" t="s">
        <v>16938</v>
      </c>
      <c r="MO63" s="27" t="s">
        <v>16939</v>
      </c>
      <c r="MP63" s="27" t="s">
        <v>16940</v>
      </c>
      <c r="MQ63" s="27" t="s">
        <v>16941</v>
      </c>
      <c r="MR63" s="27" t="s">
        <v>16942</v>
      </c>
      <c r="MS63" s="27" t="s">
        <v>16943</v>
      </c>
      <c r="MT63" s="27" t="s">
        <v>16944</v>
      </c>
      <c r="MU63" s="27" t="s">
        <v>16638</v>
      </c>
      <c r="MV63" s="27" t="s">
        <v>16945</v>
      </c>
      <c r="MW63" s="27" t="s">
        <v>16946</v>
      </c>
      <c r="MX63" s="27" t="s">
        <v>16947</v>
      </c>
      <c r="MY63" s="27" t="s">
        <v>16948</v>
      </c>
      <c r="MZ63" s="27" t="s">
        <v>16949</v>
      </c>
      <c r="NA63" s="27" t="s">
        <v>16950</v>
      </c>
      <c r="NB63" s="27" t="s">
        <v>16951</v>
      </c>
      <c r="NC63" s="27" t="s">
        <v>16952</v>
      </c>
      <c r="ND63" s="27" t="s">
        <v>16953</v>
      </c>
      <c r="NE63" s="28" t="s">
        <v>16954</v>
      </c>
    </row>
    <row r="64" spans="2:369" x14ac:dyDescent="0.25">
      <c r="B64" s="39">
        <v>47484</v>
      </c>
      <c r="C64" s="27" t="s">
        <v>16647</v>
      </c>
      <c r="D64" s="27" t="s">
        <v>16955</v>
      </c>
      <c r="E64" s="27" t="s">
        <v>16956</v>
      </c>
      <c r="F64" s="27" t="s">
        <v>16956</v>
      </c>
      <c r="G64" s="27" t="s">
        <v>16957</v>
      </c>
      <c r="H64" s="27" t="s">
        <v>16958</v>
      </c>
      <c r="I64" s="27" t="s">
        <v>16959</v>
      </c>
      <c r="J64" s="27" t="s">
        <v>16960</v>
      </c>
      <c r="K64" s="27" t="s">
        <v>16961</v>
      </c>
      <c r="L64" s="27" t="s">
        <v>16962</v>
      </c>
      <c r="M64" s="27" t="s">
        <v>16656</v>
      </c>
      <c r="N64" s="27" t="s">
        <v>16963</v>
      </c>
      <c r="O64" s="27" t="s">
        <v>16964</v>
      </c>
      <c r="P64" s="27" t="s">
        <v>16964</v>
      </c>
      <c r="Q64" s="27" t="s">
        <v>16965</v>
      </c>
      <c r="R64" s="27" t="s">
        <v>16966</v>
      </c>
      <c r="S64" s="27" t="s">
        <v>16967</v>
      </c>
      <c r="T64" s="27" t="s">
        <v>16968</v>
      </c>
      <c r="U64" s="27" t="s">
        <v>16969</v>
      </c>
      <c r="V64" s="27" t="s">
        <v>16970</v>
      </c>
      <c r="W64" s="27" t="s">
        <v>16971</v>
      </c>
      <c r="X64" s="27" t="s">
        <v>16972</v>
      </c>
      <c r="Y64" s="27" t="s">
        <v>16973</v>
      </c>
      <c r="Z64" s="27" t="s">
        <v>16974</v>
      </c>
      <c r="AA64" s="27" t="s">
        <v>16975</v>
      </c>
      <c r="AB64" s="27" t="s">
        <v>16975</v>
      </c>
      <c r="AC64" s="27" t="s">
        <v>16976</v>
      </c>
      <c r="AD64" s="27" t="s">
        <v>16976</v>
      </c>
      <c r="AE64" s="27" t="s">
        <v>16977</v>
      </c>
      <c r="AF64" s="27" t="s">
        <v>16978</v>
      </c>
      <c r="AG64" s="27" t="s">
        <v>16979</v>
      </c>
      <c r="AH64" s="27" t="s">
        <v>16980</v>
      </c>
      <c r="AI64" s="27" t="s">
        <v>16981</v>
      </c>
      <c r="AJ64" s="27" t="s">
        <v>16982</v>
      </c>
      <c r="AK64" s="27" t="s">
        <v>16983</v>
      </c>
      <c r="AL64" s="27" t="s">
        <v>16984</v>
      </c>
      <c r="AM64" s="27" t="s">
        <v>16985</v>
      </c>
      <c r="AN64" s="27" t="s">
        <v>16986</v>
      </c>
      <c r="AO64" s="27" t="s">
        <v>16987</v>
      </c>
      <c r="AP64" s="27" t="s">
        <v>16987</v>
      </c>
      <c r="AQ64" s="27" t="s">
        <v>16988</v>
      </c>
      <c r="AR64" s="27" t="s">
        <v>16989</v>
      </c>
      <c r="AS64" s="27" t="s">
        <v>16990</v>
      </c>
      <c r="AT64" s="27" t="s">
        <v>16991</v>
      </c>
      <c r="AU64" s="27" t="s">
        <v>16992</v>
      </c>
      <c r="AV64" s="27" t="s">
        <v>16993</v>
      </c>
      <c r="AW64" s="27" t="s">
        <v>16994</v>
      </c>
      <c r="AX64" s="27" t="s">
        <v>16995</v>
      </c>
      <c r="AY64" s="27" t="s">
        <v>16996</v>
      </c>
      <c r="AZ64" s="27" t="s">
        <v>16997</v>
      </c>
      <c r="BA64" s="27" t="s">
        <v>16998</v>
      </c>
      <c r="BB64" s="27" t="s">
        <v>16999</v>
      </c>
      <c r="BC64" s="27" t="s">
        <v>17000</v>
      </c>
      <c r="BD64" s="27" t="s">
        <v>17001</v>
      </c>
      <c r="BE64" s="27" t="s">
        <v>17002</v>
      </c>
      <c r="BF64" s="27" t="s">
        <v>16988</v>
      </c>
      <c r="BG64" s="27" t="s">
        <v>17003</v>
      </c>
      <c r="BH64" s="27" t="s">
        <v>16659</v>
      </c>
      <c r="BI64" s="27" t="s">
        <v>17004</v>
      </c>
      <c r="BJ64" s="27" t="s">
        <v>17005</v>
      </c>
      <c r="BK64" s="27" t="s">
        <v>17006</v>
      </c>
      <c r="BL64" s="27" t="s">
        <v>17007</v>
      </c>
      <c r="BM64" s="27" t="s">
        <v>17008</v>
      </c>
      <c r="BN64" s="27" t="s">
        <v>17009</v>
      </c>
      <c r="BO64" s="27" t="s">
        <v>17010</v>
      </c>
      <c r="BP64" s="27" t="s">
        <v>17011</v>
      </c>
      <c r="BQ64" s="27" t="s">
        <v>17012</v>
      </c>
      <c r="BR64" s="27" t="s">
        <v>17013</v>
      </c>
      <c r="BS64" s="27" t="s">
        <v>16704</v>
      </c>
      <c r="BT64" s="27" t="s">
        <v>17014</v>
      </c>
      <c r="BU64" s="27" t="s">
        <v>17015</v>
      </c>
      <c r="BV64" s="27" t="s">
        <v>17016</v>
      </c>
      <c r="BW64" s="27" t="s">
        <v>17017</v>
      </c>
      <c r="BX64" s="27" t="s">
        <v>17018</v>
      </c>
      <c r="BY64" s="27" t="s">
        <v>17019</v>
      </c>
      <c r="BZ64" s="27" t="s">
        <v>17020</v>
      </c>
      <c r="CA64" s="27" t="s">
        <v>17021</v>
      </c>
      <c r="CB64" s="27" t="s">
        <v>17022</v>
      </c>
      <c r="CC64" s="27" t="s">
        <v>17023</v>
      </c>
      <c r="CD64" s="27" t="s">
        <v>17024</v>
      </c>
      <c r="CE64" s="27" t="s">
        <v>17023</v>
      </c>
      <c r="CF64" s="27" t="s">
        <v>17025</v>
      </c>
      <c r="CG64" s="27" t="s">
        <v>17025</v>
      </c>
      <c r="CH64" s="27" t="s">
        <v>17026</v>
      </c>
      <c r="CI64" s="27" t="s">
        <v>17027</v>
      </c>
      <c r="CJ64" s="27" t="s">
        <v>17025</v>
      </c>
      <c r="CK64" s="27" t="s">
        <v>17028</v>
      </c>
      <c r="CL64" s="27" t="s">
        <v>17029</v>
      </c>
      <c r="CM64" s="27" t="s">
        <v>17030</v>
      </c>
      <c r="CN64" s="27" t="s">
        <v>17031</v>
      </c>
      <c r="CO64" s="27" t="s">
        <v>17032</v>
      </c>
      <c r="CP64" s="27" t="s">
        <v>17033</v>
      </c>
      <c r="CQ64" s="27" t="s">
        <v>17034</v>
      </c>
      <c r="CR64" s="27" t="s">
        <v>17035</v>
      </c>
      <c r="CS64" s="27" t="s">
        <v>17036</v>
      </c>
      <c r="CT64" s="27" t="s">
        <v>17037</v>
      </c>
      <c r="CU64" s="27" t="s">
        <v>17038</v>
      </c>
      <c r="CV64" s="27" t="s">
        <v>17039</v>
      </c>
      <c r="CW64" s="27" t="s">
        <v>17040</v>
      </c>
      <c r="CX64" s="27" t="s">
        <v>17011</v>
      </c>
      <c r="CY64" s="27" t="s">
        <v>17041</v>
      </c>
      <c r="CZ64" s="27" t="s">
        <v>16999</v>
      </c>
      <c r="DA64" s="27" t="s">
        <v>17042</v>
      </c>
      <c r="DB64" s="27" t="s">
        <v>17043</v>
      </c>
      <c r="DC64" s="27" t="s">
        <v>17044</v>
      </c>
      <c r="DD64" s="27" t="s">
        <v>17045</v>
      </c>
      <c r="DE64" s="27" t="s">
        <v>17046</v>
      </c>
      <c r="DF64" s="27" t="s">
        <v>17047</v>
      </c>
      <c r="DG64" s="27" t="s">
        <v>17045</v>
      </c>
      <c r="DH64" s="27" t="s">
        <v>17048</v>
      </c>
      <c r="DI64" s="27" t="s">
        <v>17049</v>
      </c>
      <c r="DJ64" s="27" t="s">
        <v>17050</v>
      </c>
      <c r="DK64" s="27" t="s">
        <v>17051</v>
      </c>
      <c r="DL64" s="27" t="s">
        <v>17052</v>
      </c>
      <c r="DM64" s="27" t="s">
        <v>17053</v>
      </c>
      <c r="DN64" s="27" t="s">
        <v>17054</v>
      </c>
      <c r="DO64" s="27" t="s">
        <v>16745</v>
      </c>
      <c r="DP64" s="27" t="s">
        <v>17055</v>
      </c>
      <c r="DQ64" s="27" t="s">
        <v>17056</v>
      </c>
      <c r="DR64" s="27" t="s">
        <v>17057</v>
      </c>
      <c r="DS64" s="27" t="s">
        <v>17058</v>
      </c>
      <c r="DT64" s="27" t="s">
        <v>17059</v>
      </c>
      <c r="DU64" s="27" t="s">
        <v>17060</v>
      </c>
      <c r="DV64" s="27" t="s">
        <v>17061</v>
      </c>
      <c r="DW64" s="27" t="s">
        <v>17062</v>
      </c>
      <c r="DX64" s="27" t="s">
        <v>17063</v>
      </c>
      <c r="DY64" s="27" t="s">
        <v>17064</v>
      </c>
      <c r="DZ64" s="27" t="s">
        <v>16756</v>
      </c>
      <c r="EA64" s="27" t="s">
        <v>17065</v>
      </c>
      <c r="EB64" s="27" t="s">
        <v>17066</v>
      </c>
      <c r="EC64" s="27" t="s">
        <v>17067</v>
      </c>
      <c r="ED64" s="27" t="s">
        <v>17068</v>
      </c>
      <c r="EE64" s="27" t="s">
        <v>17069</v>
      </c>
      <c r="EF64" s="27" t="s">
        <v>17070</v>
      </c>
      <c r="EG64" s="27" t="s">
        <v>17071</v>
      </c>
      <c r="EH64" s="27" t="s">
        <v>17072</v>
      </c>
      <c r="EI64" s="27" t="s">
        <v>17073</v>
      </c>
      <c r="EJ64" s="27" t="s">
        <v>17074</v>
      </c>
      <c r="EK64" s="27" t="s">
        <v>17075</v>
      </c>
      <c r="EL64" s="27" t="s">
        <v>17076</v>
      </c>
      <c r="EM64" s="27" t="s">
        <v>17077</v>
      </c>
      <c r="EN64" s="27" t="s">
        <v>17078</v>
      </c>
      <c r="EO64" s="27" t="s">
        <v>17079</v>
      </c>
      <c r="EP64" s="27" t="s">
        <v>17080</v>
      </c>
      <c r="EQ64" s="27" t="s">
        <v>17081</v>
      </c>
      <c r="ER64" s="27" t="s">
        <v>16772</v>
      </c>
      <c r="ES64" s="27" t="s">
        <v>17082</v>
      </c>
      <c r="ET64" s="27" t="s">
        <v>17083</v>
      </c>
      <c r="EU64" s="27" t="s">
        <v>17084</v>
      </c>
      <c r="EV64" s="27" t="s">
        <v>17084</v>
      </c>
      <c r="EW64" s="27" t="s">
        <v>17085</v>
      </c>
      <c r="EX64" s="27" t="s">
        <v>17086</v>
      </c>
      <c r="EY64" s="27" t="s">
        <v>17087</v>
      </c>
      <c r="EZ64" s="27" t="s">
        <v>17088</v>
      </c>
      <c r="FA64" s="27" t="s">
        <v>17089</v>
      </c>
      <c r="FB64" s="27" t="s">
        <v>17090</v>
      </c>
      <c r="FC64" s="27" t="s">
        <v>17091</v>
      </c>
      <c r="FD64" s="27" t="s">
        <v>17092</v>
      </c>
      <c r="FE64" s="27" t="s">
        <v>17093</v>
      </c>
      <c r="FF64" s="27" t="s">
        <v>17094</v>
      </c>
      <c r="FG64" s="27" t="s">
        <v>17095</v>
      </c>
      <c r="FH64" s="27" t="s">
        <v>17096</v>
      </c>
      <c r="FI64" s="27" t="s">
        <v>16788</v>
      </c>
      <c r="FJ64" s="27" t="s">
        <v>17097</v>
      </c>
      <c r="FK64" s="27" t="s">
        <v>17098</v>
      </c>
      <c r="FL64" s="27" t="s">
        <v>16791</v>
      </c>
      <c r="FM64" s="27" t="s">
        <v>17099</v>
      </c>
      <c r="FN64" s="27" t="s">
        <v>17100</v>
      </c>
      <c r="FO64" s="27" t="s">
        <v>17101</v>
      </c>
      <c r="FP64" s="27" t="s">
        <v>16795</v>
      </c>
      <c r="FQ64" s="27" t="s">
        <v>17102</v>
      </c>
      <c r="FR64" s="27" t="s">
        <v>16797</v>
      </c>
      <c r="FS64" s="27" t="s">
        <v>17103</v>
      </c>
      <c r="FT64" s="27" t="s">
        <v>17104</v>
      </c>
      <c r="FU64" s="27" t="s">
        <v>17105</v>
      </c>
      <c r="FV64" s="27" t="s">
        <v>16800</v>
      </c>
      <c r="FW64" s="27" t="s">
        <v>16801</v>
      </c>
      <c r="FX64" s="27" t="s">
        <v>16745</v>
      </c>
      <c r="FY64" s="27" t="s">
        <v>17106</v>
      </c>
      <c r="FZ64" s="27" t="s">
        <v>17107</v>
      </c>
      <c r="GA64" s="27" t="s">
        <v>17108</v>
      </c>
      <c r="GB64" s="27" t="s">
        <v>17109</v>
      </c>
      <c r="GC64" s="27" t="s">
        <v>17110</v>
      </c>
      <c r="GD64" s="27" t="s">
        <v>17111</v>
      </c>
      <c r="GE64" s="27" t="s">
        <v>17112</v>
      </c>
      <c r="GF64" s="27" t="s">
        <v>17113</v>
      </c>
      <c r="GG64" s="27" t="s">
        <v>17114</v>
      </c>
      <c r="GH64" s="27" t="s">
        <v>17115</v>
      </c>
      <c r="GI64" s="27" t="s">
        <v>17116</v>
      </c>
      <c r="GJ64" s="27" t="s">
        <v>17110</v>
      </c>
      <c r="GK64" s="27" t="s">
        <v>17117</v>
      </c>
      <c r="GL64" s="27" t="s">
        <v>17118</v>
      </c>
      <c r="GM64" s="27" t="s">
        <v>17119</v>
      </c>
      <c r="GN64" s="27" t="s">
        <v>17120</v>
      </c>
      <c r="GO64" s="27" t="s">
        <v>17121</v>
      </c>
      <c r="GP64" s="27" t="s">
        <v>16797</v>
      </c>
      <c r="GQ64" s="27" t="s">
        <v>17122</v>
      </c>
      <c r="GR64" s="27" t="s">
        <v>17123</v>
      </c>
      <c r="GS64" s="27" t="s">
        <v>17124</v>
      </c>
      <c r="GT64" s="27" t="s">
        <v>17103</v>
      </c>
      <c r="GU64" s="27" t="s">
        <v>17125</v>
      </c>
      <c r="GV64" s="27" t="s">
        <v>17092</v>
      </c>
      <c r="GW64" s="27" t="s">
        <v>17126</v>
      </c>
      <c r="GX64" s="27" t="s">
        <v>17127</v>
      </c>
      <c r="GY64" s="27" t="s">
        <v>17128</v>
      </c>
      <c r="GZ64" s="27" t="s">
        <v>17129</v>
      </c>
      <c r="HA64" s="27" t="s">
        <v>17130</v>
      </c>
      <c r="HB64" s="27" t="s">
        <v>17131</v>
      </c>
      <c r="HC64" s="27" t="s">
        <v>17132</v>
      </c>
      <c r="HD64" s="27" t="s">
        <v>17132</v>
      </c>
      <c r="HE64" s="27" t="s">
        <v>17133</v>
      </c>
      <c r="HF64" s="27" t="s">
        <v>16829</v>
      </c>
      <c r="HG64" s="27" t="s">
        <v>16683</v>
      </c>
      <c r="HH64" s="27" t="s">
        <v>17134</v>
      </c>
      <c r="HI64" s="27" t="s">
        <v>16999</v>
      </c>
      <c r="HJ64" s="27" t="s">
        <v>17135</v>
      </c>
      <c r="HK64" s="27" t="s">
        <v>17007</v>
      </c>
      <c r="HL64" s="27" t="s">
        <v>17136</v>
      </c>
      <c r="HM64" s="27" t="s">
        <v>17137</v>
      </c>
      <c r="HN64" s="27" t="s">
        <v>17138</v>
      </c>
      <c r="HO64" s="27" t="s">
        <v>17139</v>
      </c>
      <c r="HP64" s="27" t="s">
        <v>17140</v>
      </c>
      <c r="HQ64" s="27" t="s">
        <v>17141</v>
      </c>
      <c r="HR64" s="27" t="s">
        <v>17142</v>
      </c>
      <c r="HS64" s="27" t="s">
        <v>17143</v>
      </c>
      <c r="HT64" s="27" t="s">
        <v>17144</v>
      </c>
      <c r="HU64" s="27" t="s">
        <v>17145</v>
      </c>
      <c r="HV64" s="27" t="s">
        <v>17146</v>
      </c>
      <c r="HW64" s="27" t="s">
        <v>17147</v>
      </c>
      <c r="HX64" s="27" t="s">
        <v>16756</v>
      </c>
      <c r="HY64" s="27" t="s">
        <v>17148</v>
      </c>
      <c r="HZ64" s="27" t="s">
        <v>17149</v>
      </c>
      <c r="IA64" s="27" t="s">
        <v>17150</v>
      </c>
      <c r="IB64" s="27" t="s">
        <v>17151</v>
      </c>
      <c r="IC64" s="27" t="s">
        <v>17152</v>
      </c>
      <c r="ID64" s="27" t="s">
        <v>17153</v>
      </c>
      <c r="IE64" s="27" t="s">
        <v>17054</v>
      </c>
      <c r="IF64" s="27" t="s">
        <v>17154</v>
      </c>
      <c r="IG64" s="27" t="s">
        <v>17155</v>
      </c>
      <c r="IH64" s="27" t="s">
        <v>17156</v>
      </c>
      <c r="II64" s="27" t="s">
        <v>17157</v>
      </c>
      <c r="IJ64" s="27" t="s">
        <v>17055</v>
      </c>
      <c r="IK64" s="27" t="s">
        <v>17158</v>
      </c>
      <c r="IL64" s="27" t="s">
        <v>17159</v>
      </c>
      <c r="IM64" s="27" t="s">
        <v>17055</v>
      </c>
      <c r="IN64" s="27" t="s">
        <v>17160</v>
      </c>
      <c r="IO64" s="27" t="s">
        <v>17161</v>
      </c>
      <c r="IP64" s="27" t="s">
        <v>17162</v>
      </c>
      <c r="IQ64" s="27" t="s">
        <v>17163</v>
      </c>
      <c r="IR64" s="27" t="s">
        <v>17164</v>
      </c>
      <c r="IS64" s="27" t="s">
        <v>17165</v>
      </c>
      <c r="IT64" s="27" t="s">
        <v>17166</v>
      </c>
      <c r="IU64" s="27" t="s">
        <v>17167</v>
      </c>
      <c r="IV64" s="27" t="s">
        <v>17167</v>
      </c>
      <c r="IW64" s="27" t="s">
        <v>17033</v>
      </c>
      <c r="IX64" s="27" t="s">
        <v>17168</v>
      </c>
      <c r="IY64" s="27" t="s">
        <v>17169</v>
      </c>
      <c r="IZ64" s="27" t="s">
        <v>17170</v>
      </c>
      <c r="JA64" s="27" t="s">
        <v>17171</v>
      </c>
      <c r="JB64" s="27" t="s">
        <v>17172</v>
      </c>
      <c r="JC64" s="27" t="s">
        <v>17173</v>
      </c>
      <c r="JD64" s="27" t="s">
        <v>17174</v>
      </c>
      <c r="JE64" s="27" t="s">
        <v>17175</v>
      </c>
      <c r="JF64" s="27" t="s">
        <v>17176</v>
      </c>
      <c r="JG64" s="27" t="s">
        <v>17177</v>
      </c>
      <c r="JH64" s="27" t="s">
        <v>17178</v>
      </c>
      <c r="JI64" s="27" t="s">
        <v>17179</v>
      </c>
      <c r="JJ64" s="27" t="s">
        <v>17180</v>
      </c>
      <c r="JK64" s="27" t="s">
        <v>17181</v>
      </c>
      <c r="JL64" s="27" t="s">
        <v>17182</v>
      </c>
      <c r="JM64" s="27" t="s">
        <v>17183</v>
      </c>
      <c r="JN64" s="27" t="s">
        <v>17184</v>
      </c>
      <c r="JO64" s="27" t="s">
        <v>17185</v>
      </c>
      <c r="JP64" s="27" t="s">
        <v>17186</v>
      </c>
      <c r="JQ64" s="27" t="s">
        <v>17186</v>
      </c>
      <c r="JR64" s="27" t="s">
        <v>17187</v>
      </c>
      <c r="JS64" s="27" t="s">
        <v>17188</v>
      </c>
      <c r="JT64" s="27" t="s">
        <v>17189</v>
      </c>
      <c r="JU64" s="27" t="s">
        <v>17190</v>
      </c>
      <c r="JV64" s="27" t="s">
        <v>17191</v>
      </c>
      <c r="JW64" s="27" t="s">
        <v>17192</v>
      </c>
      <c r="JX64" s="27" t="s">
        <v>17193</v>
      </c>
      <c r="JY64" s="27" t="s">
        <v>17194</v>
      </c>
      <c r="JZ64" s="27" t="s">
        <v>17195</v>
      </c>
      <c r="KA64" s="27" t="s">
        <v>17196</v>
      </c>
      <c r="KB64" s="27" t="s">
        <v>17197</v>
      </c>
      <c r="KC64" s="27" t="s">
        <v>17198</v>
      </c>
      <c r="KD64" s="27" t="s">
        <v>17199</v>
      </c>
      <c r="KE64" s="27" t="s">
        <v>17200</v>
      </c>
      <c r="KF64" s="27" t="s">
        <v>17201</v>
      </c>
      <c r="KG64" s="27" t="s">
        <v>17202</v>
      </c>
      <c r="KH64" s="27" t="s">
        <v>17203</v>
      </c>
      <c r="KI64" s="27" t="s">
        <v>17204</v>
      </c>
      <c r="KJ64" s="27" t="s">
        <v>17204</v>
      </c>
      <c r="KK64" s="27" t="s">
        <v>17205</v>
      </c>
      <c r="KL64" s="27" t="s">
        <v>17206</v>
      </c>
      <c r="KM64" s="27" t="s">
        <v>17207</v>
      </c>
      <c r="KN64" s="27" t="s">
        <v>17208</v>
      </c>
      <c r="KO64" s="27" t="s">
        <v>17209</v>
      </c>
      <c r="KP64" s="27" t="s">
        <v>17210</v>
      </c>
      <c r="KQ64" s="27" t="s">
        <v>17211</v>
      </c>
      <c r="KR64" s="27" t="s">
        <v>17212</v>
      </c>
      <c r="KS64" s="27" t="s">
        <v>17213</v>
      </c>
      <c r="KT64" s="27" t="s">
        <v>17214</v>
      </c>
      <c r="KU64" s="27" t="s">
        <v>17214</v>
      </c>
      <c r="KV64" s="27" t="s">
        <v>17215</v>
      </c>
      <c r="KW64" s="27" t="s">
        <v>17213</v>
      </c>
      <c r="KX64" s="27" t="s">
        <v>17216</v>
      </c>
      <c r="KY64" s="27" t="s">
        <v>17217</v>
      </c>
      <c r="KZ64" s="27" t="s">
        <v>17218</v>
      </c>
      <c r="LA64" s="27" t="s">
        <v>17056</v>
      </c>
      <c r="LB64" s="27" t="s">
        <v>17219</v>
      </c>
      <c r="LC64" s="27" t="s">
        <v>17220</v>
      </c>
      <c r="LD64" s="27" t="s">
        <v>17221</v>
      </c>
      <c r="LE64" s="27" t="s">
        <v>17222</v>
      </c>
      <c r="LF64" s="27" t="s">
        <v>17223</v>
      </c>
      <c r="LG64" s="27" t="s">
        <v>17098</v>
      </c>
      <c r="LH64" s="27" t="s">
        <v>17224</v>
      </c>
      <c r="LI64" s="27" t="s">
        <v>17225</v>
      </c>
      <c r="LJ64" s="27" t="s">
        <v>17226</v>
      </c>
      <c r="LK64" s="27" t="s">
        <v>17227</v>
      </c>
      <c r="LL64" s="27" t="s">
        <v>17080</v>
      </c>
      <c r="LM64" s="27" t="s">
        <v>17228</v>
      </c>
      <c r="LN64" s="27" t="s">
        <v>17012</v>
      </c>
      <c r="LO64" s="27" t="s">
        <v>17229</v>
      </c>
      <c r="LP64" s="27" t="s">
        <v>17229</v>
      </c>
      <c r="LQ64" s="27" t="s">
        <v>17230</v>
      </c>
      <c r="LR64" s="27" t="s">
        <v>17231</v>
      </c>
      <c r="LS64" s="27" t="s">
        <v>17232</v>
      </c>
      <c r="LT64" s="27" t="s">
        <v>17233</v>
      </c>
      <c r="LU64" s="27" t="s">
        <v>17234</v>
      </c>
      <c r="LV64" s="27" t="s">
        <v>17235</v>
      </c>
      <c r="LW64" s="27" t="s">
        <v>17236</v>
      </c>
      <c r="LX64" s="27" t="s">
        <v>17237</v>
      </c>
      <c r="LY64" s="27" t="s">
        <v>17238</v>
      </c>
      <c r="LZ64" s="27" t="s">
        <v>16925</v>
      </c>
      <c r="MA64" s="27" t="s">
        <v>17239</v>
      </c>
      <c r="MB64" s="27" t="s">
        <v>17240</v>
      </c>
      <c r="MC64" s="27" t="s">
        <v>16928</v>
      </c>
      <c r="MD64" s="27" t="s">
        <v>17241</v>
      </c>
      <c r="ME64" s="27" t="s">
        <v>17242</v>
      </c>
      <c r="MF64" s="27" t="s">
        <v>17223</v>
      </c>
      <c r="MG64" s="27" t="s">
        <v>17243</v>
      </c>
      <c r="MH64" s="27" t="s">
        <v>17244</v>
      </c>
      <c r="MI64" s="27" t="s">
        <v>17245</v>
      </c>
      <c r="MJ64" s="27" t="s">
        <v>17246</v>
      </c>
      <c r="MK64" s="27" t="s">
        <v>17247</v>
      </c>
      <c r="ML64" s="27" t="s">
        <v>17248</v>
      </c>
      <c r="MM64" s="27" t="s">
        <v>17249</v>
      </c>
      <c r="MN64" s="27" t="s">
        <v>17250</v>
      </c>
      <c r="MO64" s="27" t="s">
        <v>17251</v>
      </c>
      <c r="MP64" s="27" t="s">
        <v>17252</v>
      </c>
      <c r="MQ64" s="27" t="s">
        <v>17253</v>
      </c>
      <c r="MR64" s="27" t="s">
        <v>17254</v>
      </c>
      <c r="MS64" s="27" t="s">
        <v>17255</v>
      </c>
      <c r="MT64" s="27" t="s">
        <v>17256</v>
      </c>
      <c r="MU64" s="27" t="s">
        <v>17257</v>
      </c>
      <c r="MV64" s="27" t="s">
        <v>17258</v>
      </c>
      <c r="MW64" s="27" t="s">
        <v>17259</v>
      </c>
      <c r="MX64" s="27" t="s">
        <v>17260</v>
      </c>
      <c r="MY64" s="27" t="s">
        <v>17261</v>
      </c>
      <c r="MZ64" s="27" t="s">
        <v>17262</v>
      </c>
      <c r="NA64" s="27" t="s">
        <v>16950</v>
      </c>
      <c r="NB64" s="27" t="s">
        <v>17263</v>
      </c>
      <c r="NC64" s="27" t="s">
        <v>17264</v>
      </c>
      <c r="ND64" s="27" t="s">
        <v>17265</v>
      </c>
      <c r="NE64" s="28" t="s">
        <v>17266</v>
      </c>
    </row>
    <row r="65" spans="2:369" x14ac:dyDescent="0.25">
      <c r="B65" s="39">
        <v>47515</v>
      </c>
      <c r="C65" s="27" t="s">
        <v>17267</v>
      </c>
      <c r="D65" s="27" t="s">
        <v>17268</v>
      </c>
      <c r="E65" s="27" t="s">
        <v>17269</v>
      </c>
      <c r="F65" s="27" t="s">
        <v>17269</v>
      </c>
      <c r="G65" s="27" t="s">
        <v>17270</v>
      </c>
      <c r="H65" s="27" t="s">
        <v>17271</v>
      </c>
      <c r="I65" s="27" t="s">
        <v>17272</v>
      </c>
      <c r="J65" s="27" t="s">
        <v>17273</v>
      </c>
      <c r="K65" s="27" t="s">
        <v>17274</v>
      </c>
      <c r="L65" s="27" t="s">
        <v>17275</v>
      </c>
      <c r="M65" s="27" t="s">
        <v>16656</v>
      </c>
      <c r="N65" s="27" t="s">
        <v>17276</v>
      </c>
      <c r="O65" s="27" t="s">
        <v>17277</v>
      </c>
      <c r="P65" s="27" t="s">
        <v>17277</v>
      </c>
      <c r="Q65" s="27" t="s">
        <v>17278</v>
      </c>
      <c r="R65" s="27" t="s">
        <v>16966</v>
      </c>
      <c r="S65" s="27" t="s">
        <v>16967</v>
      </c>
      <c r="T65" s="27" t="s">
        <v>16968</v>
      </c>
      <c r="U65" s="27" t="s">
        <v>17279</v>
      </c>
      <c r="V65" s="27" t="s">
        <v>17280</v>
      </c>
      <c r="W65" s="27" t="s">
        <v>17119</v>
      </c>
      <c r="X65" s="27" t="s">
        <v>17281</v>
      </c>
      <c r="Y65" s="27" t="s">
        <v>17282</v>
      </c>
      <c r="Z65" s="27" t="s">
        <v>17283</v>
      </c>
      <c r="AA65" s="27" t="s">
        <v>17284</v>
      </c>
      <c r="AB65" s="27" t="s">
        <v>17284</v>
      </c>
      <c r="AC65" s="27" t="s">
        <v>17285</v>
      </c>
      <c r="AD65" s="27" t="s">
        <v>17285</v>
      </c>
      <c r="AE65" s="27" t="s">
        <v>17286</v>
      </c>
      <c r="AF65" s="27" t="s">
        <v>17287</v>
      </c>
      <c r="AG65" s="27" t="s">
        <v>17288</v>
      </c>
      <c r="AH65" s="27" t="s">
        <v>17289</v>
      </c>
      <c r="AI65" s="27" t="s">
        <v>17290</v>
      </c>
      <c r="AJ65" s="27" t="s">
        <v>17291</v>
      </c>
      <c r="AK65" s="27" t="s">
        <v>17292</v>
      </c>
      <c r="AL65" s="27" t="s">
        <v>17293</v>
      </c>
      <c r="AM65" s="27" t="s">
        <v>17011</v>
      </c>
      <c r="AN65" s="27" t="s">
        <v>17294</v>
      </c>
      <c r="AO65" s="27" t="s">
        <v>17295</v>
      </c>
      <c r="AP65" s="27" t="s">
        <v>17295</v>
      </c>
      <c r="AQ65" s="27" t="s">
        <v>17296</v>
      </c>
      <c r="AR65" s="27" t="s">
        <v>17297</v>
      </c>
      <c r="AS65" s="27" t="s">
        <v>17298</v>
      </c>
      <c r="AT65" s="27" t="s">
        <v>17299</v>
      </c>
      <c r="AU65" s="27" t="s">
        <v>17300</v>
      </c>
      <c r="AV65" s="27" t="s">
        <v>17301</v>
      </c>
      <c r="AW65" s="27" t="s">
        <v>17302</v>
      </c>
      <c r="AX65" s="27" t="s">
        <v>17303</v>
      </c>
      <c r="AY65" s="27" t="s">
        <v>17304</v>
      </c>
      <c r="AZ65" s="27" t="s">
        <v>17305</v>
      </c>
      <c r="BA65" s="27" t="s">
        <v>17306</v>
      </c>
      <c r="BB65" s="27" t="s">
        <v>17307</v>
      </c>
      <c r="BC65" s="27" t="s">
        <v>17308</v>
      </c>
      <c r="BD65" s="27" t="s">
        <v>17309</v>
      </c>
      <c r="BE65" s="27" t="s">
        <v>17310</v>
      </c>
      <c r="BF65" s="27" t="s">
        <v>17296</v>
      </c>
      <c r="BG65" s="27" t="s">
        <v>17311</v>
      </c>
      <c r="BH65" s="27" t="s">
        <v>17312</v>
      </c>
      <c r="BI65" s="27" t="s">
        <v>17313</v>
      </c>
      <c r="BJ65" s="27" t="s">
        <v>17314</v>
      </c>
      <c r="BK65" s="27" t="s">
        <v>17315</v>
      </c>
      <c r="BL65" s="27" t="s">
        <v>17316</v>
      </c>
      <c r="BM65" s="27" t="s">
        <v>17317</v>
      </c>
      <c r="BN65" s="27" t="s">
        <v>17318</v>
      </c>
      <c r="BO65" s="27" t="s">
        <v>17319</v>
      </c>
      <c r="BP65" s="27" t="s">
        <v>17320</v>
      </c>
      <c r="BQ65" s="27" t="s">
        <v>17321</v>
      </c>
      <c r="BR65" s="27" t="s">
        <v>17322</v>
      </c>
      <c r="BS65" s="27" t="s">
        <v>16704</v>
      </c>
      <c r="BT65" s="27" t="s">
        <v>17323</v>
      </c>
      <c r="BU65" s="27" t="s">
        <v>17324</v>
      </c>
      <c r="BV65" s="27" t="s">
        <v>17325</v>
      </c>
      <c r="BW65" s="27" t="s">
        <v>17326</v>
      </c>
      <c r="BX65" s="27" t="s">
        <v>17327</v>
      </c>
      <c r="BY65" s="27" t="s">
        <v>17328</v>
      </c>
      <c r="BZ65" s="27" t="s">
        <v>17329</v>
      </c>
      <c r="CA65" s="27" t="s">
        <v>17330</v>
      </c>
      <c r="CB65" s="27" t="s">
        <v>17331</v>
      </c>
      <c r="CC65" s="27" t="s">
        <v>17332</v>
      </c>
      <c r="CD65" s="27" t="s">
        <v>17333</v>
      </c>
      <c r="CE65" s="27" t="s">
        <v>17332</v>
      </c>
      <c r="CF65" s="27" t="s">
        <v>17334</v>
      </c>
      <c r="CG65" s="27" t="s">
        <v>17334</v>
      </c>
      <c r="CH65" s="27" t="s">
        <v>17335</v>
      </c>
      <c r="CI65" s="27" t="s">
        <v>17336</v>
      </c>
      <c r="CJ65" s="27" t="s">
        <v>17334</v>
      </c>
      <c r="CK65" s="27" t="s">
        <v>17337</v>
      </c>
      <c r="CL65" s="27" t="s">
        <v>17338</v>
      </c>
      <c r="CM65" s="27" t="s">
        <v>17339</v>
      </c>
      <c r="CN65" s="27" t="s">
        <v>17340</v>
      </c>
      <c r="CO65" s="27" t="s">
        <v>17341</v>
      </c>
      <c r="CP65" s="27" t="s">
        <v>17342</v>
      </c>
      <c r="CQ65" s="27" t="s">
        <v>17343</v>
      </c>
      <c r="CR65" s="27" t="s">
        <v>17344</v>
      </c>
      <c r="CS65" s="27" t="s">
        <v>17345</v>
      </c>
      <c r="CT65" s="27" t="s">
        <v>17346</v>
      </c>
      <c r="CU65" s="27" t="s">
        <v>17347</v>
      </c>
      <c r="CV65" s="27" t="s">
        <v>17348</v>
      </c>
      <c r="CW65" s="27" t="s">
        <v>17349</v>
      </c>
      <c r="CX65" s="27" t="s">
        <v>17320</v>
      </c>
      <c r="CY65" s="27" t="s">
        <v>17350</v>
      </c>
      <c r="CZ65" s="27" t="s">
        <v>17351</v>
      </c>
      <c r="DA65" s="27" t="s">
        <v>17352</v>
      </c>
      <c r="DB65" s="27" t="s">
        <v>17353</v>
      </c>
      <c r="DC65" s="27" t="s">
        <v>17044</v>
      </c>
      <c r="DD65" s="27" t="s">
        <v>17045</v>
      </c>
      <c r="DE65" s="27" t="s">
        <v>17354</v>
      </c>
      <c r="DF65" s="27" t="s">
        <v>17355</v>
      </c>
      <c r="DG65" s="27" t="s">
        <v>17045</v>
      </c>
      <c r="DH65" s="27" t="s">
        <v>17356</v>
      </c>
      <c r="DI65" s="27" t="s">
        <v>17357</v>
      </c>
      <c r="DJ65" s="27" t="s">
        <v>17358</v>
      </c>
      <c r="DK65" s="27" t="s">
        <v>17359</v>
      </c>
      <c r="DL65" s="27" t="s">
        <v>17360</v>
      </c>
      <c r="DM65" s="27" t="s">
        <v>17361</v>
      </c>
      <c r="DN65" s="27" t="s">
        <v>17362</v>
      </c>
      <c r="DO65" s="27" t="s">
        <v>16745</v>
      </c>
      <c r="DP65" s="27" t="s">
        <v>17363</v>
      </c>
      <c r="DQ65" s="27" t="s">
        <v>17364</v>
      </c>
      <c r="DR65" s="27" t="s">
        <v>17365</v>
      </c>
      <c r="DS65" s="27" t="s">
        <v>17366</v>
      </c>
      <c r="DT65" s="27" t="s">
        <v>17367</v>
      </c>
      <c r="DU65" s="27" t="s">
        <v>17368</v>
      </c>
      <c r="DV65" s="27" t="s">
        <v>17369</v>
      </c>
      <c r="DW65" s="27" t="s">
        <v>17370</v>
      </c>
      <c r="DX65" s="27" t="s">
        <v>17371</v>
      </c>
      <c r="DY65" s="27" t="s">
        <v>17372</v>
      </c>
      <c r="DZ65" s="27" t="s">
        <v>16756</v>
      </c>
      <c r="EA65" s="27" t="s">
        <v>17373</v>
      </c>
      <c r="EB65" s="27" t="s">
        <v>17374</v>
      </c>
      <c r="EC65" s="27" t="s">
        <v>17375</v>
      </c>
      <c r="ED65" s="27" t="s">
        <v>17376</v>
      </c>
      <c r="EE65" s="27" t="s">
        <v>17377</v>
      </c>
      <c r="EF65" s="27" t="s">
        <v>17378</v>
      </c>
      <c r="EG65" s="27" t="s">
        <v>17379</v>
      </c>
      <c r="EH65" s="27" t="s">
        <v>17380</v>
      </c>
      <c r="EI65" s="27" t="s">
        <v>17381</v>
      </c>
      <c r="EJ65" s="27" t="s">
        <v>17382</v>
      </c>
      <c r="EK65" s="27" t="s">
        <v>17383</v>
      </c>
      <c r="EL65" s="27" t="s">
        <v>17384</v>
      </c>
      <c r="EM65" s="27" t="s">
        <v>17385</v>
      </c>
      <c r="EN65" s="27" t="s">
        <v>17386</v>
      </c>
      <c r="EO65" s="27" t="s">
        <v>17387</v>
      </c>
      <c r="EP65" s="27" t="s">
        <v>17388</v>
      </c>
      <c r="EQ65" s="27" t="s">
        <v>17389</v>
      </c>
      <c r="ER65" s="27" t="s">
        <v>16772</v>
      </c>
      <c r="ES65" s="27" t="s">
        <v>17390</v>
      </c>
      <c r="ET65" s="27" t="s">
        <v>17391</v>
      </c>
      <c r="EU65" s="27" t="s">
        <v>17392</v>
      </c>
      <c r="EV65" s="27" t="s">
        <v>17392</v>
      </c>
      <c r="EW65" s="27" t="s">
        <v>17393</v>
      </c>
      <c r="EX65" s="27" t="s">
        <v>17394</v>
      </c>
      <c r="EY65" s="27" t="s">
        <v>17395</v>
      </c>
      <c r="EZ65" s="27" t="s">
        <v>17396</v>
      </c>
      <c r="FA65" s="27" t="s">
        <v>17397</v>
      </c>
      <c r="FB65" s="27" t="s">
        <v>17398</v>
      </c>
      <c r="FC65" s="27" t="s">
        <v>17399</v>
      </c>
      <c r="FD65" s="27" t="s">
        <v>17400</v>
      </c>
      <c r="FE65" s="27" t="s">
        <v>17401</v>
      </c>
      <c r="FF65" s="27" t="s">
        <v>17402</v>
      </c>
      <c r="FG65" s="27" t="s">
        <v>17403</v>
      </c>
      <c r="FH65" s="27" t="s">
        <v>17404</v>
      </c>
      <c r="FI65" s="27" t="s">
        <v>16788</v>
      </c>
      <c r="FJ65" s="27" t="s">
        <v>17405</v>
      </c>
      <c r="FK65" s="27" t="s">
        <v>17406</v>
      </c>
      <c r="FL65" s="27" t="s">
        <v>16791</v>
      </c>
      <c r="FM65" s="27" t="s">
        <v>17407</v>
      </c>
      <c r="FN65" s="27" t="s">
        <v>17408</v>
      </c>
      <c r="FO65" s="27" t="s">
        <v>17409</v>
      </c>
      <c r="FP65" s="27" t="s">
        <v>16795</v>
      </c>
      <c r="FQ65" s="27" t="s">
        <v>17410</v>
      </c>
      <c r="FR65" s="27" t="s">
        <v>16797</v>
      </c>
      <c r="FS65" s="27" t="s">
        <v>17103</v>
      </c>
      <c r="FT65" s="27" t="s">
        <v>17411</v>
      </c>
      <c r="FU65" s="27" t="s">
        <v>17412</v>
      </c>
      <c r="FV65" s="27" t="s">
        <v>16800</v>
      </c>
      <c r="FW65" s="27" t="s">
        <v>16801</v>
      </c>
      <c r="FX65" s="27" t="s">
        <v>16745</v>
      </c>
      <c r="FY65" s="27" t="s">
        <v>17413</v>
      </c>
      <c r="FZ65" s="27" t="s">
        <v>17414</v>
      </c>
      <c r="GA65" s="27" t="s">
        <v>17415</v>
      </c>
      <c r="GB65" s="27" t="s">
        <v>17416</v>
      </c>
      <c r="GC65" s="27" t="s">
        <v>17286</v>
      </c>
      <c r="GD65" s="27" t="s">
        <v>17417</v>
      </c>
      <c r="GE65" s="27" t="s">
        <v>17418</v>
      </c>
      <c r="GF65" s="27" t="s">
        <v>17419</v>
      </c>
      <c r="GG65" s="27" t="s">
        <v>17420</v>
      </c>
      <c r="GH65" s="27" t="s">
        <v>17421</v>
      </c>
      <c r="GI65" s="27" t="s">
        <v>17422</v>
      </c>
      <c r="GJ65" s="27" t="s">
        <v>17286</v>
      </c>
      <c r="GK65" s="27" t="s">
        <v>17423</v>
      </c>
      <c r="GL65" s="27" t="s">
        <v>17118</v>
      </c>
      <c r="GM65" s="27" t="s">
        <v>17424</v>
      </c>
      <c r="GN65" s="27" t="s">
        <v>17425</v>
      </c>
      <c r="GO65" s="27" t="s">
        <v>17426</v>
      </c>
      <c r="GP65" s="27" t="s">
        <v>16797</v>
      </c>
      <c r="GQ65" s="27" t="s">
        <v>17427</v>
      </c>
      <c r="GR65" s="27" t="s">
        <v>17428</v>
      </c>
      <c r="GS65" s="27" t="s">
        <v>17429</v>
      </c>
      <c r="GT65" s="27" t="s">
        <v>17103</v>
      </c>
      <c r="GU65" s="27" t="s">
        <v>17430</v>
      </c>
      <c r="GV65" s="27" t="s">
        <v>17400</v>
      </c>
      <c r="GW65" s="27" t="s">
        <v>17431</v>
      </c>
      <c r="GX65" s="27" t="s">
        <v>17432</v>
      </c>
      <c r="GY65" s="27" t="s">
        <v>17433</v>
      </c>
      <c r="GZ65" s="27" t="s">
        <v>17434</v>
      </c>
      <c r="HA65" s="27" t="s">
        <v>17435</v>
      </c>
      <c r="HB65" s="27" t="s">
        <v>17436</v>
      </c>
      <c r="HC65" s="27" t="s">
        <v>17437</v>
      </c>
      <c r="HD65" s="27" t="s">
        <v>17437</v>
      </c>
      <c r="HE65" s="27" t="s">
        <v>17438</v>
      </c>
      <c r="HF65" s="27" t="s">
        <v>16829</v>
      </c>
      <c r="HG65" s="27" t="s">
        <v>17439</v>
      </c>
      <c r="HH65" s="27" t="s">
        <v>17440</v>
      </c>
      <c r="HI65" s="27" t="s">
        <v>17351</v>
      </c>
      <c r="HJ65" s="27" t="s">
        <v>17441</v>
      </c>
      <c r="HK65" s="27" t="s">
        <v>17442</v>
      </c>
      <c r="HL65" s="27" t="s">
        <v>17443</v>
      </c>
      <c r="HM65" s="27" t="s">
        <v>17444</v>
      </c>
      <c r="HN65" s="27" t="s">
        <v>17445</v>
      </c>
      <c r="HO65" s="27" t="s">
        <v>17446</v>
      </c>
      <c r="HP65" s="27" t="s">
        <v>17447</v>
      </c>
      <c r="HQ65" s="27" t="s">
        <v>17448</v>
      </c>
      <c r="HR65" s="27" t="s">
        <v>17449</v>
      </c>
      <c r="HS65" s="27" t="s">
        <v>17450</v>
      </c>
      <c r="HT65" s="27" t="s">
        <v>17451</v>
      </c>
      <c r="HU65" s="27" t="s">
        <v>17452</v>
      </c>
      <c r="HV65" s="27" t="s">
        <v>17453</v>
      </c>
      <c r="HW65" s="27" t="s">
        <v>17454</v>
      </c>
      <c r="HX65" s="27" t="s">
        <v>16756</v>
      </c>
      <c r="HY65" s="27" t="s">
        <v>17455</v>
      </c>
      <c r="HZ65" s="27" t="s">
        <v>17456</v>
      </c>
      <c r="IA65" s="27" t="s">
        <v>17457</v>
      </c>
      <c r="IB65" s="27" t="s">
        <v>17458</v>
      </c>
      <c r="IC65" s="27" t="s">
        <v>17459</v>
      </c>
      <c r="ID65" s="27" t="s">
        <v>17460</v>
      </c>
      <c r="IE65" s="27" t="s">
        <v>17362</v>
      </c>
      <c r="IF65" s="27" t="s">
        <v>17461</v>
      </c>
      <c r="IG65" s="27" t="s">
        <v>17462</v>
      </c>
      <c r="IH65" s="27" t="s">
        <v>17463</v>
      </c>
      <c r="II65" s="27" t="s">
        <v>17464</v>
      </c>
      <c r="IJ65" s="27" t="s">
        <v>17363</v>
      </c>
      <c r="IK65" s="27" t="s">
        <v>17465</v>
      </c>
      <c r="IL65" s="27" t="s">
        <v>17466</v>
      </c>
      <c r="IM65" s="27" t="s">
        <v>17363</v>
      </c>
      <c r="IN65" s="27" t="s">
        <v>17467</v>
      </c>
      <c r="IO65" s="27" t="s">
        <v>17468</v>
      </c>
      <c r="IP65" s="27" t="s">
        <v>17469</v>
      </c>
      <c r="IQ65" s="27" t="s">
        <v>17470</v>
      </c>
      <c r="IR65" s="27" t="s">
        <v>17471</v>
      </c>
      <c r="IS65" s="27" t="s">
        <v>17472</v>
      </c>
      <c r="IT65" s="27" t="s">
        <v>17473</v>
      </c>
      <c r="IU65" s="27" t="s">
        <v>17474</v>
      </c>
      <c r="IV65" s="27" t="s">
        <v>17474</v>
      </c>
      <c r="IW65" s="27" t="s">
        <v>17342</v>
      </c>
      <c r="IX65" s="27" t="s">
        <v>17475</v>
      </c>
      <c r="IY65" s="27" t="s">
        <v>17476</v>
      </c>
      <c r="IZ65" s="27" t="s">
        <v>17477</v>
      </c>
      <c r="JA65" s="27" t="s">
        <v>17171</v>
      </c>
      <c r="JB65" s="27" t="s">
        <v>17172</v>
      </c>
      <c r="JC65" s="27" t="s">
        <v>17478</v>
      </c>
      <c r="JD65" s="27" t="s">
        <v>17479</v>
      </c>
      <c r="JE65" s="27" t="s">
        <v>17175</v>
      </c>
      <c r="JF65" s="27" t="s">
        <v>17480</v>
      </c>
      <c r="JG65" s="27" t="s">
        <v>17481</v>
      </c>
      <c r="JH65" s="27" t="s">
        <v>17482</v>
      </c>
      <c r="JI65" s="27" t="s">
        <v>17483</v>
      </c>
      <c r="JJ65" s="27" t="s">
        <v>17484</v>
      </c>
      <c r="JK65" s="27" t="s">
        <v>17485</v>
      </c>
      <c r="JL65" s="27" t="s">
        <v>17486</v>
      </c>
      <c r="JM65" s="27" t="s">
        <v>17183</v>
      </c>
      <c r="JN65" s="27" t="s">
        <v>17487</v>
      </c>
      <c r="JO65" s="27" t="s">
        <v>17488</v>
      </c>
      <c r="JP65" s="27" t="s">
        <v>17489</v>
      </c>
      <c r="JQ65" s="27" t="s">
        <v>17489</v>
      </c>
      <c r="JR65" s="27" t="s">
        <v>17490</v>
      </c>
      <c r="JS65" s="27" t="s">
        <v>17491</v>
      </c>
      <c r="JT65" s="27" t="s">
        <v>17492</v>
      </c>
      <c r="JU65" s="27" t="s">
        <v>17493</v>
      </c>
      <c r="JV65" s="27" t="s">
        <v>17494</v>
      </c>
      <c r="JW65" s="27" t="s">
        <v>17495</v>
      </c>
      <c r="JX65" s="27" t="s">
        <v>17496</v>
      </c>
      <c r="JY65" s="27" t="s">
        <v>17497</v>
      </c>
      <c r="JZ65" s="27" t="s">
        <v>17195</v>
      </c>
      <c r="KA65" s="27" t="s">
        <v>17498</v>
      </c>
      <c r="KB65" s="27" t="s">
        <v>17499</v>
      </c>
      <c r="KC65" s="27" t="s">
        <v>17500</v>
      </c>
      <c r="KD65" s="27" t="s">
        <v>17501</v>
      </c>
      <c r="KE65" s="27" t="s">
        <v>17502</v>
      </c>
      <c r="KF65" s="27" t="s">
        <v>17503</v>
      </c>
      <c r="KG65" s="27" t="s">
        <v>17504</v>
      </c>
      <c r="KH65" s="27" t="s">
        <v>17505</v>
      </c>
      <c r="KI65" s="27" t="s">
        <v>17506</v>
      </c>
      <c r="KJ65" s="27" t="s">
        <v>17506</v>
      </c>
      <c r="KK65" s="27" t="s">
        <v>17507</v>
      </c>
      <c r="KL65" s="27" t="s">
        <v>17508</v>
      </c>
      <c r="KM65" s="27" t="s">
        <v>17509</v>
      </c>
      <c r="KN65" s="27" t="s">
        <v>17510</v>
      </c>
      <c r="KO65" s="27" t="s">
        <v>17511</v>
      </c>
      <c r="KP65" s="27" t="s">
        <v>17512</v>
      </c>
      <c r="KQ65" s="27" t="s">
        <v>17513</v>
      </c>
      <c r="KR65" s="27" t="s">
        <v>17514</v>
      </c>
      <c r="KS65" s="27" t="s">
        <v>17515</v>
      </c>
      <c r="KT65" s="27" t="s">
        <v>17516</v>
      </c>
      <c r="KU65" s="27" t="s">
        <v>17516</v>
      </c>
      <c r="KV65" s="27" t="s">
        <v>17517</v>
      </c>
      <c r="KW65" s="27" t="s">
        <v>17515</v>
      </c>
      <c r="KX65" s="27" t="s">
        <v>17518</v>
      </c>
      <c r="KY65" s="27" t="s">
        <v>17519</v>
      </c>
      <c r="KZ65" s="27" t="s">
        <v>17520</v>
      </c>
      <c r="LA65" s="27" t="s">
        <v>17364</v>
      </c>
      <c r="LB65" s="27" t="s">
        <v>17521</v>
      </c>
      <c r="LC65" s="27" t="s">
        <v>17522</v>
      </c>
      <c r="LD65" s="27" t="s">
        <v>17523</v>
      </c>
      <c r="LE65" s="27" t="s">
        <v>17524</v>
      </c>
      <c r="LF65" s="27" t="s">
        <v>17525</v>
      </c>
      <c r="LG65" s="27" t="s">
        <v>17406</v>
      </c>
      <c r="LH65" s="27" t="s">
        <v>17224</v>
      </c>
      <c r="LI65" s="27" t="s">
        <v>17526</v>
      </c>
      <c r="LJ65" s="27" t="s">
        <v>17527</v>
      </c>
      <c r="LK65" s="27" t="s">
        <v>17528</v>
      </c>
      <c r="LL65" s="27" t="s">
        <v>17388</v>
      </c>
      <c r="LM65" s="27" t="s">
        <v>17529</v>
      </c>
      <c r="LN65" s="27" t="s">
        <v>17321</v>
      </c>
      <c r="LO65" s="27" t="s">
        <v>17530</v>
      </c>
      <c r="LP65" s="27" t="s">
        <v>17530</v>
      </c>
      <c r="LQ65" s="27" t="s">
        <v>17531</v>
      </c>
      <c r="LR65" s="27" t="s">
        <v>17532</v>
      </c>
      <c r="LS65" s="27" t="s">
        <v>17533</v>
      </c>
      <c r="LT65" s="27" t="s">
        <v>17534</v>
      </c>
      <c r="LU65" s="27" t="s">
        <v>17535</v>
      </c>
      <c r="LV65" s="27" t="s">
        <v>17536</v>
      </c>
      <c r="LW65" s="27" t="s">
        <v>17236</v>
      </c>
      <c r="LX65" s="27" t="s">
        <v>17537</v>
      </c>
      <c r="LY65" s="27" t="s">
        <v>17238</v>
      </c>
      <c r="LZ65" s="27" t="s">
        <v>16925</v>
      </c>
      <c r="MA65" s="27" t="s">
        <v>17538</v>
      </c>
      <c r="MB65" s="27" t="s">
        <v>17539</v>
      </c>
      <c r="MC65" s="27" t="s">
        <v>17540</v>
      </c>
      <c r="MD65" s="27" t="s">
        <v>17541</v>
      </c>
      <c r="ME65" s="27" t="s">
        <v>17542</v>
      </c>
      <c r="MF65" s="27" t="s">
        <v>17525</v>
      </c>
      <c r="MG65" s="27" t="s">
        <v>17243</v>
      </c>
      <c r="MH65" s="27" t="s">
        <v>17543</v>
      </c>
      <c r="MI65" s="27" t="s">
        <v>17544</v>
      </c>
      <c r="MJ65" s="27" t="s">
        <v>17545</v>
      </c>
      <c r="MK65" s="27" t="s">
        <v>17546</v>
      </c>
      <c r="ML65" s="27" t="s">
        <v>17547</v>
      </c>
      <c r="MM65" s="27" t="s">
        <v>17548</v>
      </c>
      <c r="MN65" s="27" t="s">
        <v>17549</v>
      </c>
      <c r="MO65" s="27" t="s">
        <v>17550</v>
      </c>
      <c r="MP65" s="27" t="s">
        <v>17551</v>
      </c>
      <c r="MQ65" s="27" t="s">
        <v>17552</v>
      </c>
      <c r="MR65" s="27" t="s">
        <v>17553</v>
      </c>
      <c r="MS65" s="27" t="s">
        <v>17554</v>
      </c>
      <c r="MT65" s="27" t="s">
        <v>17555</v>
      </c>
      <c r="MU65" s="27" t="s">
        <v>17257</v>
      </c>
      <c r="MV65" s="27" t="s">
        <v>17556</v>
      </c>
      <c r="MW65" s="27" t="s">
        <v>17557</v>
      </c>
      <c r="MX65" s="27" t="s">
        <v>17558</v>
      </c>
      <c r="MY65" s="27" t="s">
        <v>17261</v>
      </c>
      <c r="MZ65" s="27" t="s">
        <v>17559</v>
      </c>
      <c r="NA65" s="27" t="s">
        <v>16950</v>
      </c>
      <c r="NB65" s="27" t="s">
        <v>17560</v>
      </c>
      <c r="NC65" s="27" t="s">
        <v>17561</v>
      </c>
      <c r="ND65" s="27" t="s">
        <v>17562</v>
      </c>
      <c r="NE65" s="28" t="s">
        <v>17563</v>
      </c>
    </row>
    <row r="66" spans="2:369" x14ac:dyDescent="0.25">
      <c r="B66" s="39">
        <v>47543</v>
      </c>
      <c r="C66" s="27" t="s">
        <v>17564</v>
      </c>
      <c r="D66" s="27" t="s">
        <v>17565</v>
      </c>
      <c r="E66" s="27" t="s">
        <v>17566</v>
      </c>
      <c r="F66" s="27" t="s">
        <v>17566</v>
      </c>
      <c r="G66" s="27" t="s">
        <v>17567</v>
      </c>
      <c r="H66" s="27" t="s">
        <v>17568</v>
      </c>
      <c r="I66" s="27" t="s">
        <v>17569</v>
      </c>
      <c r="J66" s="27" t="s">
        <v>17570</v>
      </c>
      <c r="K66" s="27" t="s">
        <v>17571</v>
      </c>
      <c r="L66" s="27" t="s">
        <v>17572</v>
      </c>
      <c r="M66" s="27" t="s">
        <v>17573</v>
      </c>
      <c r="N66" s="27" t="s">
        <v>17574</v>
      </c>
      <c r="O66" s="27" t="s">
        <v>17575</v>
      </c>
      <c r="P66" s="27" t="s">
        <v>17575</v>
      </c>
      <c r="Q66" s="27" t="s">
        <v>17278</v>
      </c>
      <c r="R66" s="27" t="s">
        <v>17576</v>
      </c>
      <c r="S66" s="27" t="s">
        <v>17577</v>
      </c>
      <c r="T66" s="27" t="s">
        <v>17578</v>
      </c>
      <c r="U66" s="27" t="s">
        <v>17579</v>
      </c>
      <c r="V66" s="27" t="s">
        <v>17580</v>
      </c>
      <c r="W66" s="27" t="s">
        <v>17581</v>
      </c>
      <c r="X66" s="27" t="s">
        <v>17582</v>
      </c>
      <c r="Y66" s="27" t="s">
        <v>17583</v>
      </c>
      <c r="Z66" s="27" t="s">
        <v>17293</v>
      </c>
      <c r="AA66" s="27" t="s">
        <v>17284</v>
      </c>
      <c r="AB66" s="27" t="s">
        <v>17284</v>
      </c>
      <c r="AC66" s="27" t="s">
        <v>17285</v>
      </c>
      <c r="AD66" s="27" t="s">
        <v>17285</v>
      </c>
      <c r="AE66" s="27" t="s">
        <v>17584</v>
      </c>
      <c r="AF66" s="27" t="s">
        <v>17585</v>
      </c>
      <c r="AG66" s="27" t="s">
        <v>17586</v>
      </c>
      <c r="AH66" s="27" t="s">
        <v>17587</v>
      </c>
      <c r="AI66" s="27" t="s">
        <v>17588</v>
      </c>
      <c r="AJ66" s="27" t="s">
        <v>17589</v>
      </c>
      <c r="AK66" s="27" t="s">
        <v>17590</v>
      </c>
      <c r="AL66" s="27" t="s">
        <v>17591</v>
      </c>
      <c r="AM66" s="27" t="s">
        <v>17592</v>
      </c>
      <c r="AN66" s="27" t="s">
        <v>17593</v>
      </c>
      <c r="AO66" s="27" t="s">
        <v>17594</v>
      </c>
      <c r="AP66" s="27" t="s">
        <v>17594</v>
      </c>
      <c r="AQ66" s="27" t="s">
        <v>17595</v>
      </c>
      <c r="AR66" s="27" t="s">
        <v>17596</v>
      </c>
      <c r="AS66" s="27" t="s">
        <v>17597</v>
      </c>
      <c r="AT66" s="27" t="s">
        <v>17598</v>
      </c>
      <c r="AU66" s="27" t="s">
        <v>17599</v>
      </c>
      <c r="AV66" s="27" t="s">
        <v>17600</v>
      </c>
      <c r="AW66" s="27" t="s">
        <v>17601</v>
      </c>
      <c r="AX66" s="27" t="s">
        <v>17602</v>
      </c>
      <c r="AY66" s="27" t="s">
        <v>17603</v>
      </c>
      <c r="AZ66" s="27" t="s">
        <v>17604</v>
      </c>
      <c r="BA66" s="27" t="s">
        <v>17605</v>
      </c>
      <c r="BB66" s="27" t="s">
        <v>17355</v>
      </c>
      <c r="BC66" s="27" t="s">
        <v>17606</v>
      </c>
      <c r="BD66" s="27" t="s">
        <v>17607</v>
      </c>
      <c r="BE66" s="27" t="s">
        <v>17608</v>
      </c>
      <c r="BF66" s="27" t="s">
        <v>17595</v>
      </c>
      <c r="BG66" s="27" t="s">
        <v>17609</v>
      </c>
      <c r="BH66" s="27" t="s">
        <v>17610</v>
      </c>
      <c r="BI66" s="27" t="s">
        <v>17611</v>
      </c>
      <c r="BJ66" s="27" t="s">
        <v>17612</v>
      </c>
      <c r="BK66" s="27" t="s">
        <v>17613</v>
      </c>
      <c r="BL66" s="27" t="s">
        <v>17614</v>
      </c>
      <c r="BM66" s="27" t="s">
        <v>17615</v>
      </c>
      <c r="BN66" s="27" t="s">
        <v>17616</v>
      </c>
      <c r="BO66" s="27" t="s">
        <v>17617</v>
      </c>
      <c r="BP66" s="27" t="s">
        <v>17618</v>
      </c>
      <c r="BQ66" s="27" t="s">
        <v>17619</v>
      </c>
      <c r="BR66" s="27" t="s">
        <v>17620</v>
      </c>
      <c r="BS66" s="27" t="s">
        <v>17621</v>
      </c>
      <c r="BT66" s="27" t="s">
        <v>17622</v>
      </c>
      <c r="BU66" s="27" t="s">
        <v>17623</v>
      </c>
      <c r="BV66" s="27" t="s">
        <v>17624</v>
      </c>
      <c r="BW66" s="27" t="s">
        <v>17625</v>
      </c>
      <c r="BX66" s="27" t="s">
        <v>17626</v>
      </c>
      <c r="BY66" s="27" t="s">
        <v>17627</v>
      </c>
      <c r="BZ66" s="27" t="s">
        <v>17628</v>
      </c>
      <c r="CA66" s="27" t="s">
        <v>17629</v>
      </c>
      <c r="CB66" s="27" t="s">
        <v>17630</v>
      </c>
      <c r="CC66" s="27" t="s">
        <v>17631</v>
      </c>
      <c r="CD66" s="27" t="s">
        <v>17632</v>
      </c>
      <c r="CE66" s="27" t="s">
        <v>17631</v>
      </c>
      <c r="CF66" s="27" t="s">
        <v>17633</v>
      </c>
      <c r="CG66" s="27" t="s">
        <v>17633</v>
      </c>
      <c r="CH66" s="27" t="s">
        <v>17634</v>
      </c>
      <c r="CI66" s="27" t="s">
        <v>17635</v>
      </c>
      <c r="CJ66" s="27" t="s">
        <v>17633</v>
      </c>
      <c r="CK66" s="27" t="s">
        <v>17636</v>
      </c>
      <c r="CL66" s="27" t="s">
        <v>17637</v>
      </c>
      <c r="CM66" s="27" t="s">
        <v>17638</v>
      </c>
      <c r="CN66" s="27" t="s">
        <v>17639</v>
      </c>
      <c r="CO66" s="27" t="s">
        <v>17640</v>
      </c>
      <c r="CP66" s="27" t="s">
        <v>17641</v>
      </c>
      <c r="CQ66" s="27" t="s">
        <v>17642</v>
      </c>
      <c r="CR66" s="27" t="s">
        <v>17643</v>
      </c>
      <c r="CS66" s="27" t="s">
        <v>17345</v>
      </c>
      <c r="CT66" s="27" t="s">
        <v>17644</v>
      </c>
      <c r="CU66" s="27" t="s">
        <v>17645</v>
      </c>
      <c r="CV66" s="27" t="s">
        <v>17646</v>
      </c>
      <c r="CW66" s="27" t="s">
        <v>17647</v>
      </c>
      <c r="CX66" s="27" t="s">
        <v>17618</v>
      </c>
      <c r="CY66" s="27" t="s">
        <v>17648</v>
      </c>
      <c r="CZ66" s="27" t="s">
        <v>17649</v>
      </c>
      <c r="DA66" s="27" t="s">
        <v>17650</v>
      </c>
      <c r="DB66" s="27" t="s">
        <v>17651</v>
      </c>
      <c r="DC66" s="27" t="s">
        <v>17652</v>
      </c>
      <c r="DD66" s="27" t="s">
        <v>17653</v>
      </c>
      <c r="DE66" s="27" t="s">
        <v>17654</v>
      </c>
      <c r="DF66" s="27" t="s">
        <v>17655</v>
      </c>
      <c r="DG66" s="27" t="s">
        <v>17653</v>
      </c>
      <c r="DH66" s="27" t="s">
        <v>17356</v>
      </c>
      <c r="DI66" s="27" t="s">
        <v>17656</v>
      </c>
      <c r="DJ66" s="27" t="s">
        <v>17657</v>
      </c>
      <c r="DK66" s="27" t="s">
        <v>17658</v>
      </c>
      <c r="DL66" s="27" t="s">
        <v>17659</v>
      </c>
      <c r="DM66" s="27" t="s">
        <v>17660</v>
      </c>
      <c r="DN66" s="27" t="s">
        <v>17661</v>
      </c>
      <c r="DO66" s="27" t="s">
        <v>17662</v>
      </c>
      <c r="DP66" s="27" t="s">
        <v>17663</v>
      </c>
      <c r="DQ66" s="27" t="s">
        <v>17664</v>
      </c>
      <c r="DR66" s="27" t="s">
        <v>17665</v>
      </c>
      <c r="DS66" s="27" t="s">
        <v>17666</v>
      </c>
      <c r="DT66" s="27" t="s">
        <v>17667</v>
      </c>
      <c r="DU66" s="27" t="s">
        <v>17668</v>
      </c>
      <c r="DV66" s="27" t="s">
        <v>17669</v>
      </c>
      <c r="DW66" s="27" t="s">
        <v>17670</v>
      </c>
      <c r="DX66" s="27" t="s">
        <v>17671</v>
      </c>
      <c r="DY66" s="27" t="s">
        <v>17672</v>
      </c>
      <c r="DZ66" s="27" t="s">
        <v>17673</v>
      </c>
      <c r="EA66" s="27" t="s">
        <v>17674</v>
      </c>
      <c r="EB66" s="27" t="s">
        <v>17675</v>
      </c>
      <c r="EC66" s="27" t="s">
        <v>17676</v>
      </c>
      <c r="ED66" s="27" t="s">
        <v>17677</v>
      </c>
      <c r="EE66" s="27" t="s">
        <v>17678</v>
      </c>
      <c r="EF66" s="27" t="s">
        <v>17679</v>
      </c>
      <c r="EG66" s="27" t="s">
        <v>17680</v>
      </c>
      <c r="EH66" s="27" t="s">
        <v>17681</v>
      </c>
      <c r="EI66" s="27" t="s">
        <v>17682</v>
      </c>
      <c r="EJ66" s="27" t="s">
        <v>17683</v>
      </c>
      <c r="EK66" s="27" t="s">
        <v>17383</v>
      </c>
      <c r="EL66" s="27" t="s">
        <v>17684</v>
      </c>
      <c r="EM66" s="27" t="s">
        <v>17685</v>
      </c>
      <c r="EN66" s="27" t="s">
        <v>17686</v>
      </c>
      <c r="EO66" s="27" t="s">
        <v>17387</v>
      </c>
      <c r="EP66" s="27" t="s">
        <v>17687</v>
      </c>
      <c r="EQ66" s="27" t="s">
        <v>17688</v>
      </c>
      <c r="ER66" s="27" t="s">
        <v>17689</v>
      </c>
      <c r="ES66" s="27" t="s">
        <v>17690</v>
      </c>
      <c r="ET66" s="27" t="s">
        <v>17691</v>
      </c>
      <c r="EU66" s="27" t="s">
        <v>17692</v>
      </c>
      <c r="EV66" s="27" t="s">
        <v>17692</v>
      </c>
      <c r="EW66" s="27" t="s">
        <v>17693</v>
      </c>
      <c r="EX66" s="27" t="s">
        <v>17694</v>
      </c>
      <c r="EY66" s="27" t="s">
        <v>17695</v>
      </c>
      <c r="EZ66" s="27" t="s">
        <v>17696</v>
      </c>
      <c r="FA66" s="27" t="s">
        <v>17697</v>
      </c>
      <c r="FB66" s="27" t="s">
        <v>17698</v>
      </c>
      <c r="FC66" s="27" t="s">
        <v>17699</v>
      </c>
      <c r="FD66" s="27" t="s">
        <v>17700</v>
      </c>
      <c r="FE66" s="27" t="s">
        <v>17701</v>
      </c>
      <c r="FF66" s="27" t="s">
        <v>17702</v>
      </c>
      <c r="FG66" s="27" t="s">
        <v>17703</v>
      </c>
      <c r="FH66" s="27" t="s">
        <v>17704</v>
      </c>
      <c r="FI66" s="27" t="s">
        <v>17705</v>
      </c>
      <c r="FJ66" s="27" t="s">
        <v>17706</v>
      </c>
      <c r="FK66" s="27" t="s">
        <v>17707</v>
      </c>
      <c r="FL66" s="27" t="s">
        <v>17708</v>
      </c>
      <c r="FM66" s="27" t="s">
        <v>17709</v>
      </c>
      <c r="FN66" s="27" t="s">
        <v>17710</v>
      </c>
      <c r="FO66" s="27" t="s">
        <v>17711</v>
      </c>
      <c r="FP66" s="27" t="s">
        <v>17712</v>
      </c>
      <c r="FQ66" s="27" t="s">
        <v>17713</v>
      </c>
      <c r="FR66" s="27" t="s">
        <v>17714</v>
      </c>
      <c r="FS66" s="27" t="s">
        <v>17715</v>
      </c>
      <c r="FT66" s="27" t="s">
        <v>17716</v>
      </c>
      <c r="FU66" s="27" t="s">
        <v>17556</v>
      </c>
      <c r="FV66" s="27" t="s">
        <v>17717</v>
      </c>
      <c r="FW66" s="27" t="s">
        <v>17718</v>
      </c>
      <c r="FX66" s="27" t="s">
        <v>17662</v>
      </c>
      <c r="FY66" s="27" t="s">
        <v>17719</v>
      </c>
      <c r="FZ66" s="27" t="s">
        <v>17720</v>
      </c>
      <c r="GA66" s="27" t="s">
        <v>17721</v>
      </c>
      <c r="GB66" s="27" t="s">
        <v>17722</v>
      </c>
      <c r="GC66" s="27" t="s">
        <v>17723</v>
      </c>
      <c r="GD66" s="27" t="s">
        <v>17724</v>
      </c>
      <c r="GE66" s="27" t="s">
        <v>17725</v>
      </c>
      <c r="GF66" s="27" t="s">
        <v>17726</v>
      </c>
      <c r="GG66" s="27" t="s">
        <v>17727</v>
      </c>
      <c r="GH66" s="27" t="s">
        <v>17728</v>
      </c>
      <c r="GI66" s="27" t="s">
        <v>17729</v>
      </c>
      <c r="GJ66" s="27" t="s">
        <v>17730</v>
      </c>
      <c r="GK66" s="27" t="s">
        <v>17731</v>
      </c>
      <c r="GL66" s="27" t="s">
        <v>17732</v>
      </c>
      <c r="GM66" s="27" t="s">
        <v>17733</v>
      </c>
      <c r="GN66" s="27" t="s">
        <v>17734</v>
      </c>
      <c r="GO66" s="27" t="s">
        <v>17735</v>
      </c>
      <c r="GP66" s="27" t="s">
        <v>17714</v>
      </c>
      <c r="GQ66" s="27" t="s">
        <v>17736</v>
      </c>
      <c r="GR66" s="27" t="s">
        <v>17737</v>
      </c>
      <c r="GS66" s="27" t="s">
        <v>17738</v>
      </c>
      <c r="GT66" s="27" t="s">
        <v>17715</v>
      </c>
      <c r="GU66" s="27" t="s">
        <v>17739</v>
      </c>
      <c r="GV66" s="27" t="s">
        <v>17700</v>
      </c>
      <c r="GW66" s="27" t="s">
        <v>17740</v>
      </c>
      <c r="GX66" s="27" t="s">
        <v>17741</v>
      </c>
      <c r="GY66" s="27" t="s">
        <v>17742</v>
      </c>
      <c r="GZ66" s="27" t="s">
        <v>17743</v>
      </c>
      <c r="HA66" s="27" t="s">
        <v>17744</v>
      </c>
      <c r="HB66" s="27" t="s">
        <v>17745</v>
      </c>
      <c r="HC66" s="27" t="s">
        <v>17437</v>
      </c>
      <c r="HD66" s="27" t="s">
        <v>17437</v>
      </c>
      <c r="HE66" s="27" t="s">
        <v>17746</v>
      </c>
      <c r="HF66" s="27" t="s">
        <v>17747</v>
      </c>
      <c r="HG66" s="27" t="s">
        <v>17748</v>
      </c>
      <c r="HH66" s="27" t="s">
        <v>17749</v>
      </c>
      <c r="HI66" s="27" t="s">
        <v>17649</v>
      </c>
      <c r="HJ66" s="27" t="s">
        <v>17750</v>
      </c>
      <c r="HK66" s="27" t="s">
        <v>17307</v>
      </c>
      <c r="HL66" s="27" t="s">
        <v>17751</v>
      </c>
      <c r="HM66" s="27" t="s">
        <v>17752</v>
      </c>
      <c r="HN66" s="27" t="s">
        <v>17753</v>
      </c>
      <c r="HO66" s="27" t="s">
        <v>17754</v>
      </c>
      <c r="HP66" s="27" t="s">
        <v>17755</v>
      </c>
      <c r="HQ66" s="27" t="s">
        <v>17756</v>
      </c>
      <c r="HR66" s="27" t="s">
        <v>17757</v>
      </c>
      <c r="HS66" s="27" t="s">
        <v>17758</v>
      </c>
      <c r="HT66" s="27" t="s">
        <v>17759</v>
      </c>
      <c r="HU66" s="27" t="s">
        <v>17760</v>
      </c>
      <c r="HV66" s="27" t="s">
        <v>17761</v>
      </c>
      <c r="HW66" s="27" t="s">
        <v>17762</v>
      </c>
      <c r="HX66" s="27" t="s">
        <v>17673</v>
      </c>
      <c r="HY66" s="27" t="s">
        <v>17763</v>
      </c>
      <c r="HZ66" s="27" t="s">
        <v>17764</v>
      </c>
      <c r="IA66" s="27" t="s">
        <v>17765</v>
      </c>
      <c r="IB66" s="27" t="s">
        <v>17766</v>
      </c>
      <c r="IC66" s="27" t="s">
        <v>17767</v>
      </c>
      <c r="ID66" s="27" t="s">
        <v>17768</v>
      </c>
      <c r="IE66" s="27" t="s">
        <v>17661</v>
      </c>
      <c r="IF66" s="27" t="s">
        <v>17769</v>
      </c>
      <c r="IG66" s="27" t="s">
        <v>17462</v>
      </c>
      <c r="IH66" s="27" t="s">
        <v>17770</v>
      </c>
      <c r="II66" s="27" t="s">
        <v>17771</v>
      </c>
      <c r="IJ66" s="27" t="s">
        <v>17663</v>
      </c>
      <c r="IK66" s="27" t="s">
        <v>17772</v>
      </c>
      <c r="IL66" s="27" t="s">
        <v>17773</v>
      </c>
      <c r="IM66" s="27" t="s">
        <v>17663</v>
      </c>
      <c r="IN66" s="27" t="s">
        <v>17774</v>
      </c>
      <c r="IO66" s="27" t="s">
        <v>17775</v>
      </c>
      <c r="IP66" s="27" t="s">
        <v>17776</v>
      </c>
      <c r="IQ66" s="27" t="s">
        <v>17470</v>
      </c>
      <c r="IR66" s="27" t="s">
        <v>17777</v>
      </c>
      <c r="IS66" s="27" t="s">
        <v>17778</v>
      </c>
      <c r="IT66" s="27" t="s">
        <v>17779</v>
      </c>
      <c r="IU66" s="27" t="s">
        <v>17780</v>
      </c>
      <c r="IV66" s="27" t="s">
        <v>17780</v>
      </c>
      <c r="IW66" s="27" t="s">
        <v>17641</v>
      </c>
      <c r="IX66" s="27" t="s">
        <v>17781</v>
      </c>
      <c r="IY66" s="27" t="s">
        <v>17782</v>
      </c>
      <c r="IZ66" s="27" t="s">
        <v>17783</v>
      </c>
      <c r="JA66" s="27" t="s">
        <v>17784</v>
      </c>
      <c r="JB66" s="27" t="s">
        <v>17785</v>
      </c>
      <c r="JC66" s="27" t="s">
        <v>17786</v>
      </c>
      <c r="JD66" s="27" t="s">
        <v>17787</v>
      </c>
      <c r="JE66" s="27" t="s">
        <v>17788</v>
      </c>
      <c r="JF66" s="27" t="s">
        <v>17789</v>
      </c>
      <c r="JG66" s="27" t="s">
        <v>17790</v>
      </c>
      <c r="JH66" s="27" t="s">
        <v>17791</v>
      </c>
      <c r="JI66" s="27" t="s">
        <v>17792</v>
      </c>
      <c r="JJ66" s="27" t="s">
        <v>17793</v>
      </c>
      <c r="JK66" s="27" t="s">
        <v>17794</v>
      </c>
      <c r="JL66" s="27" t="s">
        <v>17795</v>
      </c>
      <c r="JM66" s="27" t="s">
        <v>17796</v>
      </c>
      <c r="JN66" s="27" t="s">
        <v>17797</v>
      </c>
      <c r="JO66" s="27" t="s">
        <v>17798</v>
      </c>
      <c r="JP66" s="27" t="s">
        <v>17799</v>
      </c>
      <c r="JQ66" s="27" t="s">
        <v>17799</v>
      </c>
      <c r="JR66" s="27" t="s">
        <v>17800</v>
      </c>
      <c r="JS66" s="27" t="s">
        <v>17801</v>
      </c>
      <c r="JT66" s="27" t="s">
        <v>17802</v>
      </c>
      <c r="JU66" s="27" t="s">
        <v>17803</v>
      </c>
      <c r="JV66" s="27" t="s">
        <v>17804</v>
      </c>
      <c r="JW66" s="27" t="s">
        <v>17805</v>
      </c>
      <c r="JX66" s="27" t="s">
        <v>17806</v>
      </c>
      <c r="JY66" s="27" t="s">
        <v>17807</v>
      </c>
      <c r="JZ66" s="27" t="s">
        <v>17195</v>
      </c>
      <c r="KA66" s="27" t="s">
        <v>17808</v>
      </c>
      <c r="KB66" s="27" t="s">
        <v>17809</v>
      </c>
      <c r="KC66" s="27" t="s">
        <v>17810</v>
      </c>
      <c r="KD66" s="27" t="s">
        <v>17811</v>
      </c>
      <c r="KE66" s="27" t="s">
        <v>17812</v>
      </c>
      <c r="KF66" s="27" t="s">
        <v>17813</v>
      </c>
      <c r="KG66" s="27" t="s">
        <v>17814</v>
      </c>
      <c r="KH66" s="27" t="s">
        <v>17815</v>
      </c>
      <c r="KI66" s="27" t="s">
        <v>17816</v>
      </c>
      <c r="KJ66" s="27" t="s">
        <v>17816</v>
      </c>
      <c r="KK66" s="27" t="s">
        <v>17817</v>
      </c>
      <c r="KL66" s="27" t="s">
        <v>17818</v>
      </c>
      <c r="KM66" s="27" t="s">
        <v>17819</v>
      </c>
      <c r="KN66" s="27" t="s">
        <v>17820</v>
      </c>
      <c r="KO66" s="27" t="s">
        <v>17821</v>
      </c>
      <c r="KP66" s="27" t="s">
        <v>17822</v>
      </c>
      <c r="KQ66" s="27" t="s">
        <v>17823</v>
      </c>
      <c r="KR66" s="27" t="s">
        <v>17824</v>
      </c>
      <c r="KS66" s="27" t="s">
        <v>17825</v>
      </c>
      <c r="KT66" s="27" t="s">
        <v>17826</v>
      </c>
      <c r="KU66" s="27" t="s">
        <v>17826</v>
      </c>
      <c r="KV66" s="27" t="s">
        <v>17827</v>
      </c>
      <c r="KW66" s="27" t="s">
        <v>17825</v>
      </c>
      <c r="KX66" s="27" t="s">
        <v>17828</v>
      </c>
      <c r="KY66" s="27" t="s">
        <v>17829</v>
      </c>
      <c r="KZ66" s="27" t="s">
        <v>17830</v>
      </c>
      <c r="LA66" s="27" t="s">
        <v>17664</v>
      </c>
      <c r="LB66" s="27" t="s">
        <v>17831</v>
      </c>
      <c r="LC66" s="27" t="s">
        <v>17832</v>
      </c>
      <c r="LD66" s="27" t="s">
        <v>17833</v>
      </c>
      <c r="LE66" s="27" t="s">
        <v>17834</v>
      </c>
      <c r="LF66" s="27" t="s">
        <v>17835</v>
      </c>
      <c r="LG66" s="27" t="s">
        <v>17707</v>
      </c>
      <c r="LH66" s="27" t="s">
        <v>17836</v>
      </c>
      <c r="LI66" s="27" t="s">
        <v>17837</v>
      </c>
      <c r="LJ66" s="27" t="s">
        <v>17838</v>
      </c>
      <c r="LK66" s="27" t="s">
        <v>17839</v>
      </c>
      <c r="LL66" s="27" t="s">
        <v>17687</v>
      </c>
      <c r="LM66" s="27" t="s">
        <v>17529</v>
      </c>
      <c r="LN66" s="27" t="s">
        <v>17619</v>
      </c>
      <c r="LO66" s="27" t="s">
        <v>17840</v>
      </c>
      <c r="LP66" s="27" t="s">
        <v>17840</v>
      </c>
      <c r="LQ66" s="27" t="s">
        <v>17841</v>
      </c>
      <c r="LR66" s="27" t="s">
        <v>17842</v>
      </c>
      <c r="LS66" s="27" t="s">
        <v>17843</v>
      </c>
      <c r="LT66" s="27" t="s">
        <v>17844</v>
      </c>
      <c r="LU66" s="27" t="s">
        <v>17845</v>
      </c>
      <c r="LV66" s="27" t="s">
        <v>17846</v>
      </c>
      <c r="LW66" s="27" t="s">
        <v>17847</v>
      </c>
      <c r="LX66" s="27" t="s">
        <v>17848</v>
      </c>
      <c r="LY66" s="27" t="s">
        <v>17849</v>
      </c>
      <c r="LZ66" s="27" t="s">
        <v>17850</v>
      </c>
      <c r="MA66" s="27" t="s">
        <v>17851</v>
      </c>
      <c r="MB66" s="27" t="s">
        <v>17852</v>
      </c>
      <c r="MC66" s="27" t="s">
        <v>17540</v>
      </c>
      <c r="MD66" s="27" t="s">
        <v>17853</v>
      </c>
      <c r="ME66" s="27" t="s">
        <v>17854</v>
      </c>
      <c r="MF66" s="27" t="s">
        <v>17835</v>
      </c>
      <c r="MG66" s="27" t="s">
        <v>17855</v>
      </c>
      <c r="MH66" s="27" t="s">
        <v>17856</v>
      </c>
      <c r="MI66" s="27" t="s">
        <v>17857</v>
      </c>
      <c r="MJ66" s="27" t="s">
        <v>17858</v>
      </c>
      <c r="MK66" s="27" t="s">
        <v>17859</v>
      </c>
      <c r="ML66" s="27" t="s">
        <v>17860</v>
      </c>
      <c r="MM66" s="27" t="s">
        <v>17861</v>
      </c>
      <c r="MN66" s="27" t="s">
        <v>17862</v>
      </c>
      <c r="MO66" s="27" t="s">
        <v>17863</v>
      </c>
      <c r="MP66" s="27" t="s">
        <v>17864</v>
      </c>
      <c r="MQ66" s="27" t="s">
        <v>17865</v>
      </c>
      <c r="MR66" s="27" t="s">
        <v>17866</v>
      </c>
      <c r="MS66" s="27" t="s">
        <v>17867</v>
      </c>
      <c r="MT66" s="27" t="s">
        <v>17868</v>
      </c>
      <c r="MU66" s="27" t="s">
        <v>17869</v>
      </c>
      <c r="MV66" s="27" t="s">
        <v>17870</v>
      </c>
      <c r="MW66" s="27" t="s">
        <v>17871</v>
      </c>
      <c r="MX66" s="27" t="s">
        <v>17872</v>
      </c>
      <c r="MY66" s="27" t="s">
        <v>17873</v>
      </c>
      <c r="MZ66" s="27" t="s">
        <v>17874</v>
      </c>
      <c r="NA66" s="27" t="s">
        <v>17875</v>
      </c>
      <c r="NB66" s="27" t="s">
        <v>17876</v>
      </c>
      <c r="NC66" s="27" t="s">
        <v>17877</v>
      </c>
      <c r="ND66" s="27" t="s">
        <v>17878</v>
      </c>
      <c r="NE66" s="28" t="s">
        <v>17879</v>
      </c>
    </row>
    <row r="67" spans="2:369" x14ac:dyDescent="0.25">
      <c r="B67" s="39">
        <v>47574</v>
      </c>
      <c r="C67" s="27" t="s">
        <v>17880</v>
      </c>
      <c r="D67" s="27" t="s">
        <v>17881</v>
      </c>
      <c r="E67" s="27" t="s">
        <v>17882</v>
      </c>
      <c r="F67" s="27" t="s">
        <v>17882</v>
      </c>
      <c r="G67" s="27" t="s">
        <v>17883</v>
      </c>
      <c r="H67" s="27" t="s">
        <v>17884</v>
      </c>
      <c r="I67" s="27" t="s">
        <v>17885</v>
      </c>
      <c r="J67" s="27" t="s">
        <v>17886</v>
      </c>
      <c r="K67" s="27" t="s">
        <v>17887</v>
      </c>
      <c r="L67" s="27" t="s">
        <v>17888</v>
      </c>
      <c r="M67" s="27" t="s">
        <v>17573</v>
      </c>
      <c r="N67" s="27" t="s">
        <v>17889</v>
      </c>
      <c r="O67" s="27" t="s">
        <v>17890</v>
      </c>
      <c r="P67" s="27" t="s">
        <v>17890</v>
      </c>
      <c r="Q67" s="27" t="s">
        <v>17278</v>
      </c>
      <c r="R67" s="27" t="s">
        <v>17891</v>
      </c>
      <c r="S67" s="27" t="s">
        <v>17577</v>
      </c>
      <c r="T67" s="27" t="s">
        <v>17578</v>
      </c>
      <c r="U67" s="27" t="s">
        <v>17892</v>
      </c>
      <c r="V67" s="27" t="s">
        <v>17893</v>
      </c>
      <c r="W67" s="27" t="s">
        <v>17894</v>
      </c>
      <c r="X67" s="27" t="s">
        <v>17895</v>
      </c>
      <c r="Y67" s="27" t="s">
        <v>17896</v>
      </c>
      <c r="Z67" s="27" t="s">
        <v>17897</v>
      </c>
      <c r="AA67" s="27" t="s">
        <v>17284</v>
      </c>
      <c r="AB67" s="27" t="s">
        <v>17284</v>
      </c>
      <c r="AC67" s="27" t="s">
        <v>17285</v>
      </c>
      <c r="AD67" s="27" t="s">
        <v>17285</v>
      </c>
      <c r="AE67" s="27" t="s">
        <v>17898</v>
      </c>
      <c r="AF67" s="27" t="s">
        <v>17899</v>
      </c>
      <c r="AG67" s="27" t="s">
        <v>17900</v>
      </c>
      <c r="AH67" s="27" t="s">
        <v>17901</v>
      </c>
      <c r="AI67" s="27" t="s">
        <v>17902</v>
      </c>
      <c r="AJ67" s="27" t="s">
        <v>17903</v>
      </c>
      <c r="AK67" s="27" t="s">
        <v>17904</v>
      </c>
      <c r="AL67" s="27" t="s">
        <v>17905</v>
      </c>
      <c r="AM67" s="27" t="s">
        <v>17906</v>
      </c>
      <c r="AN67" s="27" t="s">
        <v>17907</v>
      </c>
      <c r="AO67" s="27" t="s">
        <v>17908</v>
      </c>
      <c r="AP67" s="27" t="s">
        <v>17909</v>
      </c>
      <c r="AQ67" s="27" t="s">
        <v>17910</v>
      </c>
      <c r="AR67" s="27" t="s">
        <v>17911</v>
      </c>
      <c r="AS67" s="27" t="s">
        <v>17912</v>
      </c>
      <c r="AT67" s="27" t="s">
        <v>17913</v>
      </c>
      <c r="AU67" s="27" t="s">
        <v>17914</v>
      </c>
      <c r="AV67" s="27" t="s">
        <v>17915</v>
      </c>
      <c r="AW67" s="27" t="s">
        <v>17916</v>
      </c>
      <c r="AX67" s="27" t="s">
        <v>17602</v>
      </c>
      <c r="AY67" s="27" t="s">
        <v>17917</v>
      </c>
      <c r="AZ67" s="27" t="s">
        <v>17918</v>
      </c>
      <c r="BA67" s="27" t="s">
        <v>17919</v>
      </c>
      <c r="BB67" s="27" t="s">
        <v>17920</v>
      </c>
      <c r="BC67" s="27" t="s">
        <v>17921</v>
      </c>
      <c r="BD67" s="27" t="s">
        <v>17922</v>
      </c>
      <c r="BE67" s="27" t="s">
        <v>17923</v>
      </c>
      <c r="BF67" s="27" t="s">
        <v>17910</v>
      </c>
      <c r="BG67" s="27" t="s">
        <v>17924</v>
      </c>
      <c r="BH67" s="27" t="s">
        <v>17925</v>
      </c>
      <c r="BI67" s="27" t="s">
        <v>17926</v>
      </c>
      <c r="BJ67" s="27" t="s">
        <v>17927</v>
      </c>
      <c r="BK67" s="27" t="s">
        <v>17928</v>
      </c>
      <c r="BL67" s="27" t="s">
        <v>17929</v>
      </c>
      <c r="BM67" s="27" t="s">
        <v>17930</v>
      </c>
      <c r="BN67" s="27" t="s">
        <v>17931</v>
      </c>
      <c r="BO67" s="27" t="s">
        <v>17932</v>
      </c>
      <c r="BP67" s="27" t="s">
        <v>17933</v>
      </c>
      <c r="BQ67" s="27" t="s">
        <v>17934</v>
      </c>
      <c r="BR67" s="27" t="s">
        <v>17935</v>
      </c>
      <c r="BS67" s="27" t="s">
        <v>17936</v>
      </c>
      <c r="BT67" s="27" t="s">
        <v>17937</v>
      </c>
      <c r="BU67" s="27" t="s">
        <v>17938</v>
      </c>
      <c r="BV67" s="27" t="s">
        <v>17939</v>
      </c>
      <c r="BW67" s="27" t="s">
        <v>17940</v>
      </c>
      <c r="BX67" s="27" t="s">
        <v>17941</v>
      </c>
      <c r="BY67" s="27" t="s">
        <v>17942</v>
      </c>
      <c r="BZ67" s="27" t="s">
        <v>17943</v>
      </c>
      <c r="CA67" s="27" t="s">
        <v>17944</v>
      </c>
      <c r="CB67" s="27" t="s">
        <v>17945</v>
      </c>
      <c r="CC67" s="27" t="s">
        <v>17946</v>
      </c>
      <c r="CD67" s="27" t="s">
        <v>17947</v>
      </c>
      <c r="CE67" s="27" t="s">
        <v>17948</v>
      </c>
      <c r="CF67" s="27" t="s">
        <v>17949</v>
      </c>
      <c r="CG67" s="27" t="s">
        <v>17949</v>
      </c>
      <c r="CH67" s="27" t="s">
        <v>17950</v>
      </c>
      <c r="CI67" s="27" t="s">
        <v>17951</v>
      </c>
      <c r="CJ67" s="27" t="s">
        <v>17949</v>
      </c>
      <c r="CK67" s="27" t="s">
        <v>17952</v>
      </c>
      <c r="CL67" s="27" t="s">
        <v>17953</v>
      </c>
      <c r="CM67" s="27" t="s">
        <v>17954</v>
      </c>
      <c r="CN67" s="27" t="s">
        <v>17955</v>
      </c>
      <c r="CO67" s="27" t="s">
        <v>17956</v>
      </c>
      <c r="CP67" s="27" t="s">
        <v>17957</v>
      </c>
      <c r="CQ67" s="27" t="s">
        <v>17731</v>
      </c>
      <c r="CR67" s="27" t="s">
        <v>17958</v>
      </c>
      <c r="CS67" s="27" t="s">
        <v>17959</v>
      </c>
      <c r="CT67" s="27" t="s">
        <v>17960</v>
      </c>
      <c r="CU67" s="27" t="s">
        <v>17961</v>
      </c>
      <c r="CV67" s="27" t="s">
        <v>17962</v>
      </c>
      <c r="CW67" s="27" t="s">
        <v>17963</v>
      </c>
      <c r="CX67" s="27" t="s">
        <v>17933</v>
      </c>
      <c r="CY67" s="27" t="s">
        <v>17964</v>
      </c>
      <c r="CZ67" s="27" t="s">
        <v>17965</v>
      </c>
      <c r="DA67" s="27" t="s">
        <v>17966</v>
      </c>
      <c r="DB67" s="27" t="s">
        <v>17967</v>
      </c>
      <c r="DC67" s="27" t="s">
        <v>17968</v>
      </c>
      <c r="DD67" s="27" t="s">
        <v>17969</v>
      </c>
      <c r="DE67" s="27" t="s">
        <v>17970</v>
      </c>
      <c r="DF67" s="27" t="s">
        <v>17965</v>
      </c>
      <c r="DG67" s="27" t="s">
        <v>17969</v>
      </c>
      <c r="DH67" s="27" t="s">
        <v>17971</v>
      </c>
      <c r="DI67" s="27" t="s">
        <v>17972</v>
      </c>
      <c r="DJ67" s="27" t="s">
        <v>17973</v>
      </c>
      <c r="DK67" s="27" t="s">
        <v>17974</v>
      </c>
      <c r="DL67" s="27" t="s">
        <v>17975</v>
      </c>
      <c r="DM67" s="27" t="s">
        <v>17976</v>
      </c>
      <c r="DN67" s="27" t="s">
        <v>17977</v>
      </c>
      <c r="DO67" s="27" t="s">
        <v>17662</v>
      </c>
      <c r="DP67" s="27" t="s">
        <v>17978</v>
      </c>
      <c r="DQ67" s="27" t="s">
        <v>17979</v>
      </c>
      <c r="DR67" s="27" t="s">
        <v>17980</v>
      </c>
      <c r="DS67" s="27" t="s">
        <v>17981</v>
      </c>
      <c r="DT67" s="27" t="s">
        <v>17982</v>
      </c>
      <c r="DU67" s="27" t="s">
        <v>17983</v>
      </c>
      <c r="DV67" s="27" t="s">
        <v>17984</v>
      </c>
      <c r="DW67" s="27" t="s">
        <v>17985</v>
      </c>
      <c r="DX67" s="27" t="s">
        <v>17986</v>
      </c>
      <c r="DY67" s="27" t="s">
        <v>17987</v>
      </c>
      <c r="DZ67" s="27" t="s">
        <v>17673</v>
      </c>
      <c r="EA67" s="27" t="s">
        <v>17988</v>
      </c>
      <c r="EB67" s="27" t="s">
        <v>17989</v>
      </c>
      <c r="EC67" s="27" t="s">
        <v>17990</v>
      </c>
      <c r="ED67" s="27" t="s">
        <v>17991</v>
      </c>
      <c r="EE67" s="27" t="s">
        <v>17992</v>
      </c>
      <c r="EF67" s="27" t="s">
        <v>17993</v>
      </c>
      <c r="EG67" s="27" t="s">
        <v>17994</v>
      </c>
      <c r="EH67" s="27" t="s">
        <v>17995</v>
      </c>
      <c r="EI67" s="27" t="s">
        <v>17996</v>
      </c>
      <c r="EJ67" s="27" t="s">
        <v>17997</v>
      </c>
      <c r="EK67" s="27" t="s">
        <v>17998</v>
      </c>
      <c r="EL67" s="27" t="s">
        <v>17999</v>
      </c>
      <c r="EM67" s="27" t="s">
        <v>18000</v>
      </c>
      <c r="EN67" s="27" t="s">
        <v>18001</v>
      </c>
      <c r="EO67" s="27" t="s">
        <v>18002</v>
      </c>
      <c r="EP67" s="27" t="s">
        <v>18003</v>
      </c>
      <c r="EQ67" s="27" t="s">
        <v>18004</v>
      </c>
      <c r="ER67" s="27" t="s">
        <v>18005</v>
      </c>
      <c r="ES67" s="27" t="s">
        <v>18006</v>
      </c>
      <c r="ET67" s="27" t="s">
        <v>18007</v>
      </c>
      <c r="EU67" s="27" t="s">
        <v>18008</v>
      </c>
      <c r="EV67" s="27" t="s">
        <v>18008</v>
      </c>
      <c r="EW67" s="27" t="s">
        <v>18009</v>
      </c>
      <c r="EX67" s="27" t="s">
        <v>18010</v>
      </c>
      <c r="EY67" s="27" t="s">
        <v>18011</v>
      </c>
      <c r="EZ67" s="27" t="s">
        <v>18012</v>
      </c>
      <c r="FA67" s="27" t="s">
        <v>18013</v>
      </c>
      <c r="FB67" s="27" t="s">
        <v>18014</v>
      </c>
      <c r="FC67" s="27" t="s">
        <v>18015</v>
      </c>
      <c r="FD67" s="27" t="s">
        <v>18016</v>
      </c>
      <c r="FE67" s="27" t="s">
        <v>18017</v>
      </c>
      <c r="FF67" s="27" t="s">
        <v>18018</v>
      </c>
      <c r="FG67" s="27" t="s">
        <v>18019</v>
      </c>
      <c r="FH67" s="27" t="s">
        <v>18020</v>
      </c>
      <c r="FI67" s="27" t="s">
        <v>17705</v>
      </c>
      <c r="FJ67" s="27" t="s">
        <v>18021</v>
      </c>
      <c r="FK67" s="27" t="s">
        <v>18022</v>
      </c>
      <c r="FL67" s="27" t="s">
        <v>17708</v>
      </c>
      <c r="FM67" s="27" t="s">
        <v>18023</v>
      </c>
      <c r="FN67" s="27" t="s">
        <v>18024</v>
      </c>
      <c r="FO67" s="27" t="s">
        <v>18025</v>
      </c>
      <c r="FP67" s="27" t="s">
        <v>17712</v>
      </c>
      <c r="FQ67" s="27" t="s">
        <v>18026</v>
      </c>
      <c r="FR67" s="27" t="s">
        <v>17714</v>
      </c>
      <c r="FS67" s="27" t="s">
        <v>18027</v>
      </c>
      <c r="FT67" s="27" t="s">
        <v>18028</v>
      </c>
      <c r="FU67" s="27" t="s">
        <v>18029</v>
      </c>
      <c r="FV67" s="27" t="s">
        <v>17717</v>
      </c>
      <c r="FW67" s="27" t="s">
        <v>17718</v>
      </c>
      <c r="FX67" s="27" t="s">
        <v>17662</v>
      </c>
      <c r="FY67" s="27" t="s">
        <v>18030</v>
      </c>
      <c r="FZ67" s="27" t="s">
        <v>18031</v>
      </c>
      <c r="GA67" s="27" t="s">
        <v>18032</v>
      </c>
      <c r="GB67" s="27" t="s">
        <v>18033</v>
      </c>
      <c r="GC67" s="27" t="s">
        <v>18034</v>
      </c>
      <c r="GD67" s="27" t="s">
        <v>18035</v>
      </c>
      <c r="GE67" s="27" t="s">
        <v>18036</v>
      </c>
      <c r="GF67" s="27" t="s">
        <v>18037</v>
      </c>
      <c r="GG67" s="27" t="s">
        <v>18038</v>
      </c>
      <c r="GH67" s="27" t="s">
        <v>18039</v>
      </c>
      <c r="GI67" s="27" t="s">
        <v>18040</v>
      </c>
      <c r="GJ67" s="27" t="s">
        <v>18041</v>
      </c>
      <c r="GK67" s="27" t="s">
        <v>18042</v>
      </c>
      <c r="GL67" s="27" t="s">
        <v>18043</v>
      </c>
      <c r="GM67" s="27" t="s">
        <v>17733</v>
      </c>
      <c r="GN67" s="27" t="s">
        <v>18044</v>
      </c>
      <c r="GO67" s="27" t="s">
        <v>18045</v>
      </c>
      <c r="GP67" s="27" t="s">
        <v>17714</v>
      </c>
      <c r="GQ67" s="27" t="s">
        <v>18046</v>
      </c>
      <c r="GR67" s="27" t="s">
        <v>18047</v>
      </c>
      <c r="GS67" s="27" t="s">
        <v>18048</v>
      </c>
      <c r="GT67" s="27" t="s">
        <v>18027</v>
      </c>
      <c r="GU67" s="27" t="s">
        <v>18049</v>
      </c>
      <c r="GV67" s="27" t="s">
        <v>18016</v>
      </c>
      <c r="GW67" s="27" t="s">
        <v>18050</v>
      </c>
      <c r="GX67" s="27" t="s">
        <v>18051</v>
      </c>
      <c r="GY67" s="27" t="s">
        <v>18052</v>
      </c>
      <c r="GZ67" s="27" t="s">
        <v>18053</v>
      </c>
      <c r="HA67" s="27" t="s">
        <v>18054</v>
      </c>
      <c r="HB67" s="27" t="s">
        <v>18055</v>
      </c>
      <c r="HC67" s="27" t="s">
        <v>18056</v>
      </c>
      <c r="HD67" s="27" t="s">
        <v>18056</v>
      </c>
      <c r="HE67" s="27" t="s">
        <v>18057</v>
      </c>
      <c r="HF67" s="27" t="s">
        <v>18058</v>
      </c>
      <c r="HG67" s="27" t="s">
        <v>17748</v>
      </c>
      <c r="HH67" s="27" t="s">
        <v>17749</v>
      </c>
      <c r="HI67" s="27" t="s">
        <v>17965</v>
      </c>
      <c r="HJ67" s="27" t="s">
        <v>18059</v>
      </c>
      <c r="HK67" s="27" t="s">
        <v>18060</v>
      </c>
      <c r="HL67" s="27" t="s">
        <v>18061</v>
      </c>
      <c r="HM67" s="27" t="s">
        <v>18062</v>
      </c>
      <c r="HN67" s="27" t="s">
        <v>18063</v>
      </c>
      <c r="HO67" s="27" t="s">
        <v>18064</v>
      </c>
      <c r="HP67" s="27" t="s">
        <v>18065</v>
      </c>
      <c r="HQ67" s="27" t="s">
        <v>18066</v>
      </c>
      <c r="HR67" s="27" t="s">
        <v>18067</v>
      </c>
      <c r="HS67" s="27" t="s">
        <v>18068</v>
      </c>
      <c r="HT67" s="27" t="s">
        <v>18069</v>
      </c>
      <c r="HU67" s="27" t="s">
        <v>18070</v>
      </c>
      <c r="HV67" s="27" t="s">
        <v>18071</v>
      </c>
      <c r="HW67" s="27" t="s">
        <v>18072</v>
      </c>
      <c r="HX67" s="27" t="s">
        <v>17673</v>
      </c>
      <c r="HY67" s="27" t="s">
        <v>18073</v>
      </c>
      <c r="HZ67" s="27" t="s">
        <v>18074</v>
      </c>
      <c r="IA67" s="27" t="s">
        <v>18075</v>
      </c>
      <c r="IB67" s="27" t="s">
        <v>18076</v>
      </c>
      <c r="IC67" s="27" t="s">
        <v>18077</v>
      </c>
      <c r="ID67" s="27" t="s">
        <v>18078</v>
      </c>
      <c r="IE67" s="27" t="s">
        <v>17977</v>
      </c>
      <c r="IF67" s="27" t="s">
        <v>18079</v>
      </c>
      <c r="IG67" s="27" t="s">
        <v>18080</v>
      </c>
      <c r="IH67" s="27" t="s">
        <v>18081</v>
      </c>
      <c r="II67" s="27" t="s">
        <v>18082</v>
      </c>
      <c r="IJ67" s="27" t="s">
        <v>17978</v>
      </c>
      <c r="IK67" s="27" t="s">
        <v>18083</v>
      </c>
      <c r="IL67" s="27" t="s">
        <v>18084</v>
      </c>
      <c r="IM67" s="27" t="s">
        <v>17978</v>
      </c>
      <c r="IN67" s="27" t="s">
        <v>18085</v>
      </c>
      <c r="IO67" s="27" t="s">
        <v>18086</v>
      </c>
      <c r="IP67" s="27" t="s">
        <v>18087</v>
      </c>
      <c r="IQ67" s="27" t="s">
        <v>18088</v>
      </c>
      <c r="IR67" s="27" t="s">
        <v>18089</v>
      </c>
      <c r="IS67" s="27" t="s">
        <v>18090</v>
      </c>
      <c r="IT67" s="27" t="s">
        <v>18091</v>
      </c>
      <c r="IU67" s="27" t="s">
        <v>18092</v>
      </c>
      <c r="IV67" s="27" t="s">
        <v>18092</v>
      </c>
      <c r="IW67" s="27" t="s">
        <v>17957</v>
      </c>
      <c r="IX67" s="27" t="s">
        <v>18093</v>
      </c>
      <c r="IY67" s="27" t="s">
        <v>18094</v>
      </c>
      <c r="IZ67" s="27" t="s">
        <v>18095</v>
      </c>
      <c r="JA67" s="27" t="s">
        <v>18096</v>
      </c>
      <c r="JB67" s="27" t="s">
        <v>17785</v>
      </c>
      <c r="JC67" s="27" t="s">
        <v>18097</v>
      </c>
      <c r="JD67" s="27" t="s">
        <v>18098</v>
      </c>
      <c r="JE67" s="27" t="s">
        <v>18099</v>
      </c>
      <c r="JF67" s="27" t="s">
        <v>18100</v>
      </c>
      <c r="JG67" s="27" t="s">
        <v>18101</v>
      </c>
      <c r="JH67" s="27" t="s">
        <v>18102</v>
      </c>
      <c r="JI67" s="27" t="s">
        <v>18103</v>
      </c>
      <c r="JJ67" s="27" t="s">
        <v>18104</v>
      </c>
      <c r="JK67" s="27" t="s">
        <v>18105</v>
      </c>
      <c r="JL67" s="27" t="s">
        <v>18106</v>
      </c>
      <c r="JM67" s="27" t="s">
        <v>18107</v>
      </c>
      <c r="JN67" s="27" t="s">
        <v>18108</v>
      </c>
      <c r="JO67" s="27" t="s">
        <v>18109</v>
      </c>
      <c r="JP67" s="27" t="s">
        <v>18110</v>
      </c>
      <c r="JQ67" s="27" t="s">
        <v>18110</v>
      </c>
      <c r="JR67" s="27" t="s">
        <v>18111</v>
      </c>
      <c r="JS67" s="27" t="s">
        <v>18112</v>
      </c>
      <c r="JT67" s="27" t="s">
        <v>18113</v>
      </c>
      <c r="JU67" s="27" t="s">
        <v>18114</v>
      </c>
      <c r="JV67" s="27" t="s">
        <v>18115</v>
      </c>
      <c r="JW67" s="27" t="s">
        <v>18116</v>
      </c>
      <c r="JX67" s="27" t="s">
        <v>18117</v>
      </c>
      <c r="JY67" s="27" t="s">
        <v>18118</v>
      </c>
      <c r="JZ67" s="27" t="s">
        <v>18119</v>
      </c>
      <c r="KA67" s="27" t="s">
        <v>18120</v>
      </c>
      <c r="KB67" s="27" t="s">
        <v>18121</v>
      </c>
      <c r="KC67" s="27" t="s">
        <v>18122</v>
      </c>
      <c r="KD67" s="27" t="s">
        <v>18123</v>
      </c>
      <c r="KE67" s="27" t="s">
        <v>18124</v>
      </c>
      <c r="KF67" s="27" t="s">
        <v>18125</v>
      </c>
      <c r="KG67" s="27" t="s">
        <v>18126</v>
      </c>
      <c r="KH67" s="27" t="s">
        <v>18127</v>
      </c>
      <c r="KI67" s="27" t="s">
        <v>18128</v>
      </c>
      <c r="KJ67" s="27" t="s">
        <v>18129</v>
      </c>
      <c r="KK67" s="27" t="s">
        <v>18130</v>
      </c>
      <c r="KL67" s="27" t="s">
        <v>18131</v>
      </c>
      <c r="KM67" s="27" t="s">
        <v>18132</v>
      </c>
      <c r="KN67" s="27" t="s">
        <v>18133</v>
      </c>
      <c r="KO67" s="27" t="s">
        <v>18134</v>
      </c>
      <c r="KP67" s="27" t="s">
        <v>18135</v>
      </c>
      <c r="KQ67" s="27" t="s">
        <v>18136</v>
      </c>
      <c r="KR67" s="27" t="s">
        <v>18137</v>
      </c>
      <c r="KS67" s="27" t="s">
        <v>18138</v>
      </c>
      <c r="KT67" s="27" t="s">
        <v>18139</v>
      </c>
      <c r="KU67" s="27" t="s">
        <v>18139</v>
      </c>
      <c r="KV67" s="27" t="s">
        <v>18140</v>
      </c>
      <c r="KW67" s="27" t="s">
        <v>18138</v>
      </c>
      <c r="KX67" s="27" t="s">
        <v>18141</v>
      </c>
      <c r="KY67" s="27" t="s">
        <v>18142</v>
      </c>
      <c r="KZ67" s="27" t="s">
        <v>18143</v>
      </c>
      <c r="LA67" s="27" t="s">
        <v>17979</v>
      </c>
      <c r="LB67" s="27" t="s">
        <v>18144</v>
      </c>
      <c r="LC67" s="27" t="s">
        <v>18145</v>
      </c>
      <c r="LD67" s="27" t="s">
        <v>18146</v>
      </c>
      <c r="LE67" s="27" t="s">
        <v>18147</v>
      </c>
      <c r="LF67" s="27" t="s">
        <v>18148</v>
      </c>
      <c r="LG67" s="27" t="s">
        <v>18022</v>
      </c>
      <c r="LH67" s="27" t="s">
        <v>18149</v>
      </c>
      <c r="LI67" s="27" t="s">
        <v>18150</v>
      </c>
      <c r="LJ67" s="27" t="s">
        <v>18151</v>
      </c>
      <c r="LK67" s="27" t="s">
        <v>18152</v>
      </c>
      <c r="LL67" s="27" t="s">
        <v>18003</v>
      </c>
      <c r="LM67" s="27" t="s">
        <v>18153</v>
      </c>
      <c r="LN67" s="27" t="s">
        <v>17934</v>
      </c>
      <c r="LO67" s="27" t="s">
        <v>18154</v>
      </c>
      <c r="LP67" s="27" t="s">
        <v>18154</v>
      </c>
      <c r="LQ67" s="27" t="s">
        <v>18155</v>
      </c>
      <c r="LR67" s="27" t="s">
        <v>18156</v>
      </c>
      <c r="LS67" s="27" t="s">
        <v>18157</v>
      </c>
      <c r="LT67" s="27" t="s">
        <v>18158</v>
      </c>
      <c r="LU67" s="27" t="s">
        <v>18159</v>
      </c>
      <c r="LV67" s="27" t="s">
        <v>18160</v>
      </c>
      <c r="LW67" s="27" t="s">
        <v>18161</v>
      </c>
      <c r="LX67" s="27" t="s">
        <v>18162</v>
      </c>
      <c r="LY67" s="27" t="s">
        <v>18163</v>
      </c>
      <c r="LZ67" s="27" t="s">
        <v>17850</v>
      </c>
      <c r="MA67" s="27" t="s">
        <v>18164</v>
      </c>
      <c r="MB67" s="27" t="s">
        <v>18165</v>
      </c>
      <c r="MC67" s="27" t="s">
        <v>18166</v>
      </c>
      <c r="MD67" s="27" t="s">
        <v>18167</v>
      </c>
      <c r="ME67" s="27" t="s">
        <v>18168</v>
      </c>
      <c r="MF67" s="27" t="s">
        <v>18148</v>
      </c>
      <c r="MG67" s="27" t="s">
        <v>18169</v>
      </c>
      <c r="MH67" s="27" t="s">
        <v>18170</v>
      </c>
      <c r="MI67" s="27" t="s">
        <v>18171</v>
      </c>
      <c r="MJ67" s="27" t="s">
        <v>18172</v>
      </c>
      <c r="MK67" s="27" t="s">
        <v>18173</v>
      </c>
      <c r="ML67" s="27" t="s">
        <v>18174</v>
      </c>
      <c r="MM67" s="27" t="s">
        <v>18175</v>
      </c>
      <c r="MN67" s="27" t="s">
        <v>18176</v>
      </c>
      <c r="MO67" s="27" t="s">
        <v>18177</v>
      </c>
      <c r="MP67" s="27" t="s">
        <v>18178</v>
      </c>
      <c r="MQ67" s="27" t="s">
        <v>18179</v>
      </c>
      <c r="MR67" s="27" t="s">
        <v>18180</v>
      </c>
      <c r="MS67" s="27" t="s">
        <v>18181</v>
      </c>
      <c r="MT67" s="27" t="s">
        <v>18182</v>
      </c>
      <c r="MU67" s="27" t="s">
        <v>17869</v>
      </c>
      <c r="MV67" s="27" t="s">
        <v>18183</v>
      </c>
      <c r="MW67" s="27" t="s">
        <v>18184</v>
      </c>
      <c r="MX67" s="27" t="s">
        <v>18185</v>
      </c>
      <c r="MY67" s="27" t="s">
        <v>18186</v>
      </c>
      <c r="MZ67" s="27" t="s">
        <v>18187</v>
      </c>
      <c r="NA67" s="27" t="s">
        <v>17875</v>
      </c>
      <c r="NB67" s="27" t="s">
        <v>18188</v>
      </c>
      <c r="NC67" s="27" t="s">
        <v>18189</v>
      </c>
      <c r="ND67" s="27" t="s">
        <v>18190</v>
      </c>
      <c r="NE67" s="28" t="s">
        <v>18191</v>
      </c>
    </row>
    <row r="68" spans="2:369" x14ac:dyDescent="0.25">
      <c r="B68" s="39">
        <v>47604</v>
      </c>
      <c r="C68" s="27" t="s">
        <v>18192</v>
      </c>
      <c r="D68" s="27" t="s">
        <v>18193</v>
      </c>
      <c r="E68" s="27" t="s">
        <v>18194</v>
      </c>
      <c r="F68" s="27" t="s">
        <v>18194</v>
      </c>
      <c r="G68" s="27" t="s">
        <v>18195</v>
      </c>
      <c r="H68" s="27" t="s">
        <v>18196</v>
      </c>
      <c r="I68" s="27" t="s">
        <v>18197</v>
      </c>
      <c r="J68" s="27" t="s">
        <v>18198</v>
      </c>
      <c r="K68" s="27" t="s">
        <v>18199</v>
      </c>
      <c r="L68" s="27" t="s">
        <v>18200</v>
      </c>
      <c r="M68" s="27" t="s">
        <v>18201</v>
      </c>
      <c r="N68" s="27" t="s">
        <v>18202</v>
      </c>
      <c r="O68" s="27" t="s">
        <v>18203</v>
      </c>
      <c r="P68" s="27" t="s">
        <v>18203</v>
      </c>
      <c r="Q68" s="27" t="s">
        <v>18204</v>
      </c>
      <c r="R68" s="27" t="s">
        <v>17891</v>
      </c>
      <c r="S68" s="27" t="s">
        <v>17577</v>
      </c>
      <c r="T68" s="27" t="s">
        <v>17578</v>
      </c>
      <c r="U68" s="27" t="s">
        <v>18205</v>
      </c>
      <c r="V68" s="27" t="s">
        <v>18206</v>
      </c>
      <c r="W68" s="27" t="s">
        <v>17894</v>
      </c>
      <c r="X68" s="27" t="s">
        <v>18207</v>
      </c>
      <c r="Y68" s="27" t="s">
        <v>18208</v>
      </c>
      <c r="Z68" s="27" t="s">
        <v>18209</v>
      </c>
      <c r="AA68" s="27" t="s">
        <v>18210</v>
      </c>
      <c r="AB68" s="27" t="s">
        <v>18210</v>
      </c>
      <c r="AC68" s="27" t="s">
        <v>18211</v>
      </c>
      <c r="AD68" s="27" t="s">
        <v>18211</v>
      </c>
      <c r="AE68" s="27" t="s">
        <v>18212</v>
      </c>
      <c r="AF68" s="27" t="s">
        <v>18213</v>
      </c>
      <c r="AG68" s="27" t="s">
        <v>18214</v>
      </c>
      <c r="AH68" s="27" t="s">
        <v>18215</v>
      </c>
      <c r="AI68" s="27" t="s">
        <v>18216</v>
      </c>
      <c r="AJ68" s="27" t="s">
        <v>18217</v>
      </c>
      <c r="AK68" s="27" t="s">
        <v>18218</v>
      </c>
      <c r="AL68" s="27" t="s">
        <v>18219</v>
      </c>
      <c r="AM68" s="27" t="s">
        <v>18220</v>
      </c>
      <c r="AN68" s="27" t="s">
        <v>18221</v>
      </c>
      <c r="AO68" s="27" t="s">
        <v>18222</v>
      </c>
      <c r="AP68" s="27" t="s">
        <v>18223</v>
      </c>
      <c r="AQ68" s="27" t="s">
        <v>18224</v>
      </c>
      <c r="AR68" s="27" t="s">
        <v>18225</v>
      </c>
      <c r="AS68" s="27" t="s">
        <v>18226</v>
      </c>
      <c r="AT68" s="27" t="s">
        <v>18227</v>
      </c>
      <c r="AU68" s="27" t="s">
        <v>18228</v>
      </c>
      <c r="AV68" s="27" t="s">
        <v>18229</v>
      </c>
      <c r="AW68" s="27" t="s">
        <v>18230</v>
      </c>
      <c r="AX68" s="27" t="s">
        <v>18231</v>
      </c>
      <c r="AY68" s="27" t="s">
        <v>18232</v>
      </c>
      <c r="AZ68" s="27" t="s">
        <v>18233</v>
      </c>
      <c r="BA68" s="27" t="s">
        <v>18234</v>
      </c>
      <c r="BB68" s="27" t="s">
        <v>18235</v>
      </c>
      <c r="BC68" s="27" t="s">
        <v>18236</v>
      </c>
      <c r="BD68" s="27" t="s">
        <v>18237</v>
      </c>
      <c r="BE68" s="27" t="s">
        <v>18238</v>
      </c>
      <c r="BF68" s="27" t="s">
        <v>18224</v>
      </c>
      <c r="BG68" s="27" t="s">
        <v>18239</v>
      </c>
      <c r="BH68" s="27" t="s">
        <v>18240</v>
      </c>
      <c r="BI68" s="27" t="s">
        <v>18241</v>
      </c>
      <c r="BJ68" s="27" t="s">
        <v>18242</v>
      </c>
      <c r="BK68" s="27" t="s">
        <v>18243</v>
      </c>
      <c r="BL68" s="27" t="s">
        <v>18244</v>
      </c>
      <c r="BM68" s="27" t="s">
        <v>18245</v>
      </c>
      <c r="BN68" s="27" t="s">
        <v>18246</v>
      </c>
      <c r="BO68" s="27" t="s">
        <v>18247</v>
      </c>
      <c r="BP68" s="27" t="s">
        <v>18248</v>
      </c>
      <c r="BQ68" s="27" t="s">
        <v>18249</v>
      </c>
      <c r="BR68" s="27" t="s">
        <v>18250</v>
      </c>
      <c r="BS68" s="27" t="s">
        <v>17936</v>
      </c>
      <c r="BT68" s="27" t="s">
        <v>18251</v>
      </c>
      <c r="BU68" s="27" t="s">
        <v>18252</v>
      </c>
      <c r="BV68" s="27" t="s">
        <v>18253</v>
      </c>
      <c r="BW68" s="27" t="s">
        <v>18254</v>
      </c>
      <c r="BX68" s="27" t="s">
        <v>18255</v>
      </c>
      <c r="BY68" s="27" t="s">
        <v>18256</v>
      </c>
      <c r="BZ68" s="27" t="s">
        <v>18257</v>
      </c>
      <c r="CA68" s="27" t="s">
        <v>18258</v>
      </c>
      <c r="CB68" s="27" t="s">
        <v>18259</v>
      </c>
      <c r="CC68" s="27" t="s">
        <v>18260</v>
      </c>
      <c r="CD68" s="27" t="s">
        <v>18261</v>
      </c>
      <c r="CE68" s="27" t="s">
        <v>18262</v>
      </c>
      <c r="CF68" s="27" t="s">
        <v>18263</v>
      </c>
      <c r="CG68" s="27" t="s">
        <v>18263</v>
      </c>
      <c r="CH68" s="27" t="s">
        <v>18264</v>
      </c>
      <c r="CI68" s="27" t="s">
        <v>18265</v>
      </c>
      <c r="CJ68" s="27" t="s">
        <v>18263</v>
      </c>
      <c r="CK68" s="27" t="s">
        <v>18266</v>
      </c>
      <c r="CL68" s="27" t="s">
        <v>18267</v>
      </c>
      <c r="CM68" s="27" t="s">
        <v>18268</v>
      </c>
      <c r="CN68" s="27" t="s">
        <v>18269</v>
      </c>
      <c r="CO68" s="27" t="s">
        <v>18270</v>
      </c>
      <c r="CP68" s="27" t="s">
        <v>18271</v>
      </c>
      <c r="CQ68" s="27" t="s">
        <v>18272</v>
      </c>
      <c r="CR68" s="27" t="s">
        <v>18273</v>
      </c>
      <c r="CS68" s="27" t="s">
        <v>18274</v>
      </c>
      <c r="CT68" s="27" t="s">
        <v>18275</v>
      </c>
      <c r="CU68" s="27" t="s">
        <v>18276</v>
      </c>
      <c r="CV68" s="27" t="s">
        <v>18277</v>
      </c>
      <c r="CW68" s="27" t="s">
        <v>18278</v>
      </c>
      <c r="CX68" s="27" t="s">
        <v>18248</v>
      </c>
      <c r="CY68" s="27" t="s">
        <v>18279</v>
      </c>
      <c r="CZ68" s="27" t="s">
        <v>17965</v>
      </c>
      <c r="DA68" s="27" t="s">
        <v>18280</v>
      </c>
      <c r="DB68" s="27" t="s">
        <v>18281</v>
      </c>
      <c r="DC68" s="27" t="s">
        <v>17968</v>
      </c>
      <c r="DD68" s="27" t="s">
        <v>17969</v>
      </c>
      <c r="DE68" s="27" t="s">
        <v>18232</v>
      </c>
      <c r="DF68" s="27" t="s">
        <v>17965</v>
      </c>
      <c r="DG68" s="27" t="s">
        <v>17969</v>
      </c>
      <c r="DH68" s="27" t="s">
        <v>17971</v>
      </c>
      <c r="DI68" s="27" t="s">
        <v>18282</v>
      </c>
      <c r="DJ68" s="27" t="s">
        <v>18283</v>
      </c>
      <c r="DK68" s="27" t="s">
        <v>18284</v>
      </c>
      <c r="DL68" s="27" t="s">
        <v>18285</v>
      </c>
      <c r="DM68" s="27" t="s">
        <v>18286</v>
      </c>
      <c r="DN68" s="27" t="s">
        <v>18287</v>
      </c>
      <c r="DO68" s="27" t="s">
        <v>17662</v>
      </c>
      <c r="DP68" s="27" t="s">
        <v>18288</v>
      </c>
      <c r="DQ68" s="27" t="s">
        <v>18289</v>
      </c>
      <c r="DR68" s="27" t="s">
        <v>18290</v>
      </c>
      <c r="DS68" s="27" t="s">
        <v>18291</v>
      </c>
      <c r="DT68" s="27" t="s">
        <v>18292</v>
      </c>
      <c r="DU68" s="27" t="s">
        <v>18293</v>
      </c>
      <c r="DV68" s="27" t="s">
        <v>18294</v>
      </c>
      <c r="DW68" s="27" t="s">
        <v>18295</v>
      </c>
      <c r="DX68" s="27" t="s">
        <v>18296</v>
      </c>
      <c r="DY68" s="27" t="s">
        <v>18297</v>
      </c>
      <c r="DZ68" s="27" t="s">
        <v>17673</v>
      </c>
      <c r="EA68" s="27" t="s">
        <v>18298</v>
      </c>
      <c r="EB68" s="27" t="s">
        <v>18299</v>
      </c>
      <c r="EC68" s="27" t="s">
        <v>18300</v>
      </c>
      <c r="ED68" s="27" t="s">
        <v>18301</v>
      </c>
      <c r="EE68" s="27" t="s">
        <v>18302</v>
      </c>
      <c r="EF68" s="27" t="s">
        <v>18303</v>
      </c>
      <c r="EG68" s="27" t="s">
        <v>18304</v>
      </c>
      <c r="EH68" s="27" t="s">
        <v>18305</v>
      </c>
      <c r="EI68" s="27" t="s">
        <v>18306</v>
      </c>
      <c r="EJ68" s="27" t="s">
        <v>18307</v>
      </c>
      <c r="EK68" s="27" t="s">
        <v>17998</v>
      </c>
      <c r="EL68" s="27" t="s">
        <v>18308</v>
      </c>
      <c r="EM68" s="27" t="s">
        <v>18309</v>
      </c>
      <c r="EN68" s="27" t="s">
        <v>18310</v>
      </c>
      <c r="EO68" s="27" t="s">
        <v>18311</v>
      </c>
      <c r="EP68" s="27" t="s">
        <v>18312</v>
      </c>
      <c r="EQ68" s="27" t="s">
        <v>18313</v>
      </c>
      <c r="ER68" s="27" t="s">
        <v>18005</v>
      </c>
      <c r="ES68" s="27" t="s">
        <v>18314</v>
      </c>
      <c r="ET68" s="27" t="s">
        <v>18315</v>
      </c>
      <c r="EU68" s="27" t="s">
        <v>18316</v>
      </c>
      <c r="EV68" s="27" t="s">
        <v>18316</v>
      </c>
      <c r="EW68" s="27" t="s">
        <v>18317</v>
      </c>
      <c r="EX68" s="27" t="s">
        <v>18318</v>
      </c>
      <c r="EY68" s="27" t="s">
        <v>18319</v>
      </c>
      <c r="EZ68" s="27" t="s">
        <v>18320</v>
      </c>
      <c r="FA68" s="27" t="s">
        <v>18321</v>
      </c>
      <c r="FB68" s="27" t="s">
        <v>18322</v>
      </c>
      <c r="FC68" s="27" t="s">
        <v>18323</v>
      </c>
      <c r="FD68" s="27" t="s">
        <v>18324</v>
      </c>
      <c r="FE68" s="27" t="s">
        <v>18325</v>
      </c>
      <c r="FF68" s="27" t="s">
        <v>18326</v>
      </c>
      <c r="FG68" s="27" t="s">
        <v>18327</v>
      </c>
      <c r="FH68" s="27" t="s">
        <v>18328</v>
      </c>
      <c r="FI68" s="27" t="s">
        <v>17705</v>
      </c>
      <c r="FJ68" s="27" t="s">
        <v>18329</v>
      </c>
      <c r="FK68" s="27" t="s">
        <v>18330</v>
      </c>
      <c r="FL68" s="27" t="s">
        <v>17708</v>
      </c>
      <c r="FM68" s="27" t="s">
        <v>18331</v>
      </c>
      <c r="FN68" s="27" t="s">
        <v>18332</v>
      </c>
      <c r="FO68" s="27" t="s">
        <v>18333</v>
      </c>
      <c r="FP68" s="27" t="s">
        <v>17712</v>
      </c>
      <c r="FQ68" s="27" t="s">
        <v>18334</v>
      </c>
      <c r="FR68" s="27" t="s">
        <v>17714</v>
      </c>
      <c r="FS68" s="27" t="s">
        <v>18027</v>
      </c>
      <c r="FT68" s="27" t="s">
        <v>18335</v>
      </c>
      <c r="FU68" s="27" t="s">
        <v>18336</v>
      </c>
      <c r="FV68" s="27" t="s">
        <v>17717</v>
      </c>
      <c r="FW68" s="27" t="s">
        <v>17718</v>
      </c>
      <c r="FX68" s="27" t="s">
        <v>17662</v>
      </c>
      <c r="FY68" s="27" t="s">
        <v>18337</v>
      </c>
      <c r="FZ68" s="27" t="s">
        <v>18338</v>
      </c>
      <c r="GA68" s="27" t="s">
        <v>18339</v>
      </c>
      <c r="GB68" s="27" t="s">
        <v>18340</v>
      </c>
      <c r="GC68" s="27" t="s">
        <v>18341</v>
      </c>
      <c r="GD68" s="27" t="s">
        <v>18342</v>
      </c>
      <c r="GE68" s="27" t="s">
        <v>18036</v>
      </c>
      <c r="GF68" s="27" t="s">
        <v>18343</v>
      </c>
      <c r="GG68" s="27" t="s">
        <v>18344</v>
      </c>
      <c r="GH68" s="27" t="s">
        <v>18345</v>
      </c>
      <c r="GI68" s="27" t="s">
        <v>18346</v>
      </c>
      <c r="GJ68" s="27" t="s">
        <v>18347</v>
      </c>
      <c r="GK68" s="27" t="s">
        <v>18348</v>
      </c>
      <c r="GL68" s="27" t="s">
        <v>18349</v>
      </c>
      <c r="GM68" s="27" t="s">
        <v>18350</v>
      </c>
      <c r="GN68" s="27" t="s">
        <v>18351</v>
      </c>
      <c r="GO68" s="27" t="s">
        <v>18352</v>
      </c>
      <c r="GP68" s="27" t="s">
        <v>17714</v>
      </c>
      <c r="GQ68" s="27" t="s">
        <v>18054</v>
      </c>
      <c r="GR68" s="27" t="s">
        <v>18353</v>
      </c>
      <c r="GS68" s="27" t="s">
        <v>18354</v>
      </c>
      <c r="GT68" s="27" t="s">
        <v>18027</v>
      </c>
      <c r="GU68" s="27" t="s">
        <v>18355</v>
      </c>
      <c r="GV68" s="27" t="s">
        <v>18324</v>
      </c>
      <c r="GW68" s="27" t="s">
        <v>18356</v>
      </c>
      <c r="GX68" s="27" t="s">
        <v>18357</v>
      </c>
      <c r="GY68" s="27" t="s">
        <v>18358</v>
      </c>
      <c r="GZ68" s="27" t="s">
        <v>18359</v>
      </c>
      <c r="HA68" s="27" t="s">
        <v>18360</v>
      </c>
      <c r="HB68" s="27" t="s">
        <v>18361</v>
      </c>
      <c r="HC68" s="27" t="s">
        <v>18056</v>
      </c>
      <c r="HD68" s="27" t="s">
        <v>18056</v>
      </c>
      <c r="HE68" s="27" t="s">
        <v>18362</v>
      </c>
      <c r="HF68" s="27" t="s">
        <v>18058</v>
      </c>
      <c r="HG68" s="27" t="s">
        <v>18363</v>
      </c>
      <c r="HH68" s="27" t="s">
        <v>18364</v>
      </c>
      <c r="HI68" s="27" t="s">
        <v>17965</v>
      </c>
      <c r="HJ68" s="27" t="s">
        <v>18365</v>
      </c>
      <c r="HK68" s="27" t="s">
        <v>18366</v>
      </c>
      <c r="HL68" s="27" t="s">
        <v>18367</v>
      </c>
      <c r="HM68" s="27" t="s">
        <v>18368</v>
      </c>
      <c r="HN68" s="27" t="s">
        <v>18369</v>
      </c>
      <c r="HO68" s="27" t="s">
        <v>18370</v>
      </c>
      <c r="HP68" s="27" t="s">
        <v>18371</v>
      </c>
      <c r="HQ68" s="27" t="s">
        <v>18372</v>
      </c>
      <c r="HR68" s="27" t="s">
        <v>18373</v>
      </c>
      <c r="HS68" s="27" t="s">
        <v>18374</v>
      </c>
      <c r="HT68" s="27" t="s">
        <v>18375</v>
      </c>
      <c r="HU68" s="27" t="s">
        <v>18376</v>
      </c>
      <c r="HV68" s="27" t="s">
        <v>18377</v>
      </c>
      <c r="HW68" s="27" t="s">
        <v>18378</v>
      </c>
      <c r="HX68" s="27" t="s">
        <v>17673</v>
      </c>
      <c r="HY68" s="27" t="s">
        <v>18379</v>
      </c>
      <c r="HZ68" s="27" t="s">
        <v>18380</v>
      </c>
      <c r="IA68" s="27" t="s">
        <v>18381</v>
      </c>
      <c r="IB68" s="27" t="s">
        <v>18382</v>
      </c>
      <c r="IC68" s="27" t="s">
        <v>18383</v>
      </c>
      <c r="ID68" s="27" t="s">
        <v>18384</v>
      </c>
      <c r="IE68" s="27" t="s">
        <v>18287</v>
      </c>
      <c r="IF68" s="27" t="s">
        <v>18385</v>
      </c>
      <c r="IG68" s="27" t="s">
        <v>18080</v>
      </c>
      <c r="IH68" s="27" t="s">
        <v>18386</v>
      </c>
      <c r="II68" s="27" t="s">
        <v>18046</v>
      </c>
      <c r="IJ68" s="27" t="s">
        <v>18288</v>
      </c>
      <c r="IK68" s="27" t="s">
        <v>18387</v>
      </c>
      <c r="IL68" s="27" t="s">
        <v>18388</v>
      </c>
      <c r="IM68" s="27" t="s">
        <v>18288</v>
      </c>
      <c r="IN68" s="27" t="s">
        <v>18389</v>
      </c>
      <c r="IO68" s="27" t="s">
        <v>18390</v>
      </c>
      <c r="IP68" s="27" t="s">
        <v>18391</v>
      </c>
      <c r="IQ68" s="27" t="s">
        <v>18088</v>
      </c>
      <c r="IR68" s="27" t="s">
        <v>18392</v>
      </c>
      <c r="IS68" s="27" t="s">
        <v>18393</v>
      </c>
      <c r="IT68" s="27" t="s">
        <v>18394</v>
      </c>
      <c r="IU68" s="27" t="s">
        <v>18395</v>
      </c>
      <c r="IV68" s="27" t="s">
        <v>18395</v>
      </c>
      <c r="IW68" s="27" t="s">
        <v>18271</v>
      </c>
      <c r="IX68" s="27" t="s">
        <v>18396</v>
      </c>
      <c r="IY68" s="27" t="s">
        <v>18094</v>
      </c>
      <c r="IZ68" s="27" t="s">
        <v>18397</v>
      </c>
      <c r="JA68" s="27" t="s">
        <v>18398</v>
      </c>
      <c r="JB68" s="27" t="s">
        <v>18399</v>
      </c>
      <c r="JC68" s="27" t="s">
        <v>18400</v>
      </c>
      <c r="JD68" s="27" t="s">
        <v>18401</v>
      </c>
      <c r="JE68" s="27" t="s">
        <v>18402</v>
      </c>
      <c r="JF68" s="27" t="s">
        <v>18403</v>
      </c>
      <c r="JG68" s="27" t="s">
        <v>18404</v>
      </c>
      <c r="JH68" s="27" t="s">
        <v>18405</v>
      </c>
      <c r="JI68" s="27" t="s">
        <v>18406</v>
      </c>
      <c r="JJ68" s="27" t="s">
        <v>18407</v>
      </c>
      <c r="JK68" s="27" t="s">
        <v>18408</v>
      </c>
      <c r="JL68" s="27" t="s">
        <v>18409</v>
      </c>
      <c r="JM68" s="27" t="s">
        <v>18410</v>
      </c>
      <c r="JN68" s="27" t="s">
        <v>18411</v>
      </c>
      <c r="JO68" s="27" t="s">
        <v>18412</v>
      </c>
      <c r="JP68" s="27" t="s">
        <v>18413</v>
      </c>
      <c r="JQ68" s="27" t="s">
        <v>18413</v>
      </c>
      <c r="JR68" s="27" t="s">
        <v>18414</v>
      </c>
      <c r="JS68" s="27" t="s">
        <v>18415</v>
      </c>
      <c r="JT68" s="27" t="s">
        <v>18416</v>
      </c>
      <c r="JU68" s="27" t="s">
        <v>18417</v>
      </c>
      <c r="JV68" s="27" t="s">
        <v>18418</v>
      </c>
      <c r="JW68" s="27" t="s">
        <v>18419</v>
      </c>
      <c r="JX68" s="27" t="s">
        <v>18420</v>
      </c>
      <c r="JY68" s="27" t="s">
        <v>18421</v>
      </c>
      <c r="JZ68" s="27" t="s">
        <v>18119</v>
      </c>
      <c r="KA68" s="27" t="s">
        <v>18422</v>
      </c>
      <c r="KB68" s="27" t="s">
        <v>18423</v>
      </c>
      <c r="KC68" s="27" t="s">
        <v>18424</v>
      </c>
      <c r="KD68" s="27" t="s">
        <v>18425</v>
      </c>
      <c r="KE68" s="27" t="s">
        <v>18426</v>
      </c>
      <c r="KF68" s="27" t="s">
        <v>18427</v>
      </c>
      <c r="KG68" s="27" t="s">
        <v>18428</v>
      </c>
      <c r="KH68" s="27" t="s">
        <v>18429</v>
      </c>
      <c r="KI68" s="27" t="s">
        <v>18430</v>
      </c>
      <c r="KJ68" s="27" t="s">
        <v>18431</v>
      </c>
      <c r="KK68" s="27" t="s">
        <v>18432</v>
      </c>
      <c r="KL68" s="27" t="s">
        <v>18433</v>
      </c>
      <c r="KM68" s="27" t="s">
        <v>18434</v>
      </c>
      <c r="KN68" s="27" t="s">
        <v>18435</v>
      </c>
      <c r="KO68" s="27" t="s">
        <v>18436</v>
      </c>
      <c r="KP68" s="27" t="s">
        <v>18437</v>
      </c>
      <c r="KQ68" s="27" t="s">
        <v>18438</v>
      </c>
      <c r="KR68" s="27" t="s">
        <v>18439</v>
      </c>
      <c r="KS68" s="27" t="s">
        <v>18440</v>
      </c>
      <c r="KT68" s="27" t="s">
        <v>18441</v>
      </c>
      <c r="KU68" s="27" t="s">
        <v>18441</v>
      </c>
      <c r="KV68" s="27" t="s">
        <v>18442</v>
      </c>
      <c r="KW68" s="27" t="s">
        <v>18440</v>
      </c>
      <c r="KX68" s="27" t="s">
        <v>18443</v>
      </c>
      <c r="KY68" s="27" t="s">
        <v>18444</v>
      </c>
      <c r="KZ68" s="27" t="s">
        <v>18445</v>
      </c>
      <c r="LA68" s="27" t="s">
        <v>18289</v>
      </c>
      <c r="LB68" s="27" t="s">
        <v>18446</v>
      </c>
      <c r="LC68" s="27" t="s">
        <v>18447</v>
      </c>
      <c r="LD68" s="27" t="s">
        <v>18448</v>
      </c>
      <c r="LE68" s="27" t="s">
        <v>18449</v>
      </c>
      <c r="LF68" s="27" t="s">
        <v>18450</v>
      </c>
      <c r="LG68" s="27" t="s">
        <v>18330</v>
      </c>
      <c r="LH68" s="27" t="s">
        <v>18451</v>
      </c>
      <c r="LI68" s="27" t="s">
        <v>18452</v>
      </c>
      <c r="LJ68" s="27" t="s">
        <v>18453</v>
      </c>
      <c r="LK68" s="27" t="s">
        <v>18454</v>
      </c>
      <c r="LL68" s="27" t="s">
        <v>18312</v>
      </c>
      <c r="LM68" s="27" t="s">
        <v>18455</v>
      </c>
      <c r="LN68" s="27" t="s">
        <v>18249</v>
      </c>
      <c r="LO68" s="27" t="s">
        <v>18456</v>
      </c>
      <c r="LP68" s="27" t="s">
        <v>18456</v>
      </c>
      <c r="LQ68" s="27" t="s">
        <v>18457</v>
      </c>
      <c r="LR68" s="27" t="s">
        <v>18458</v>
      </c>
      <c r="LS68" s="27" t="s">
        <v>18459</v>
      </c>
      <c r="LT68" s="27" t="s">
        <v>18460</v>
      </c>
      <c r="LU68" s="27" t="s">
        <v>17896</v>
      </c>
      <c r="LV68" s="27" t="s">
        <v>18461</v>
      </c>
      <c r="LW68" s="27" t="s">
        <v>18462</v>
      </c>
      <c r="LX68" s="27" t="s">
        <v>18463</v>
      </c>
      <c r="LY68" s="27" t="s">
        <v>18464</v>
      </c>
      <c r="LZ68" s="27" t="s">
        <v>17850</v>
      </c>
      <c r="MA68" s="27" t="s">
        <v>18465</v>
      </c>
      <c r="MB68" s="27" t="s">
        <v>18466</v>
      </c>
      <c r="MC68" s="27" t="s">
        <v>18467</v>
      </c>
      <c r="MD68" s="27" t="s">
        <v>18468</v>
      </c>
      <c r="ME68" s="27" t="s">
        <v>18469</v>
      </c>
      <c r="MF68" s="27" t="s">
        <v>18450</v>
      </c>
      <c r="MG68" s="27" t="s">
        <v>18470</v>
      </c>
      <c r="MH68" s="27" t="s">
        <v>18471</v>
      </c>
      <c r="MI68" s="27" t="s">
        <v>18472</v>
      </c>
      <c r="MJ68" s="27" t="s">
        <v>18473</v>
      </c>
      <c r="MK68" s="27" t="s">
        <v>18474</v>
      </c>
      <c r="ML68" s="27" t="s">
        <v>18475</v>
      </c>
      <c r="MM68" s="27" t="s">
        <v>18476</v>
      </c>
      <c r="MN68" s="27" t="s">
        <v>18477</v>
      </c>
      <c r="MO68" s="27" t="s">
        <v>18478</v>
      </c>
      <c r="MP68" s="27" t="s">
        <v>18479</v>
      </c>
      <c r="MQ68" s="27" t="s">
        <v>18480</v>
      </c>
      <c r="MR68" s="27" t="s">
        <v>18481</v>
      </c>
      <c r="MS68" s="27" t="s">
        <v>18482</v>
      </c>
      <c r="MT68" s="27" t="s">
        <v>18483</v>
      </c>
      <c r="MU68" s="27" t="s">
        <v>17869</v>
      </c>
      <c r="MV68" s="27" t="s">
        <v>18484</v>
      </c>
      <c r="MW68" s="27" t="s">
        <v>18485</v>
      </c>
      <c r="MX68" s="27" t="s">
        <v>18486</v>
      </c>
      <c r="MY68" s="27" t="s">
        <v>18186</v>
      </c>
      <c r="MZ68" s="27" t="s">
        <v>18487</v>
      </c>
      <c r="NA68" s="27" t="s">
        <v>17875</v>
      </c>
      <c r="NB68" s="27" t="s">
        <v>18488</v>
      </c>
      <c r="NC68" s="27" t="s">
        <v>18489</v>
      </c>
      <c r="ND68" s="27" t="s">
        <v>18190</v>
      </c>
      <c r="NE68" s="28" t="s">
        <v>18490</v>
      </c>
    </row>
    <row r="69" spans="2:369" x14ac:dyDescent="0.25">
      <c r="B69" s="39">
        <v>47635</v>
      </c>
      <c r="C69" s="27" t="s">
        <v>18491</v>
      </c>
      <c r="D69" s="27" t="s">
        <v>18492</v>
      </c>
      <c r="E69" s="27" t="s">
        <v>18493</v>
      </c>
      <c r="F69" s="27" t="s">
        <v>18493</v>
      </c>
      <c r="G69" s="27" t="s">
        <v>18494</v>
      </c>
      <c r="H69" s="27" t="s">
        <v>18495</v>
      </c>
      <c r="I69" s="27" t="s">
        <v>18496</v>
      </c>
      <c r="J69" s="27" t="s">
        <v>18497</v>
      </c>
      <c r="K69" s="27" t="s">
        <v>18498</v>
      </c>
      <c r="L69" s="27" t="s">
        <v>18499</v>
      </c>
      <c r="M69" s="27" t="s">
        <v>18201</v>
      </c>
      <c r="N69" s="27" t="s">
        <v>18500</v>
      </c>
      <c r="O69" s="27" t="s">
        <v>18501</v>
      </c>
      <c r="P69" s="27" t="s">
        <v>18501</v>
      </c>
      <c r="Q69" s="27" t="s">
        <v>18204</v>
      </c>
      <c r="R69" s="27" t="s">
        <v>18154</v>
      </c>
      <c r="S69" s="27" t="s">
        <v>18502</v>
      </c>
      <c r="T69" s="27" t="s">
        <v>18503</v>
      </c>
      <c r="U69" s="27" t="s">
        <v>18504</v>
      </c>
      <c r="V69" s="27" t="s">
        <v>18505</v>
      </c>
      <c r="W69" s="27" t="s">
        <v>17894</v>
      </c>
      <c r="X69" s="27" t="s">
        <v>18506</v>
      </c>
      <c r="Y69" s="27" t="s">
        <v>18209</v>
      </c>
      <c r="Z69" s="27" t="s">
        <v>18507</v>
      </c>
      <c r="AA69" s="27" t="s">
        <v>18210</v>
      </c>
      <c r="AB69" s="27" t="s">
        <v>18210</v>
      </c>
      <c r="AC69" s="27" t="s">
        <v>18211</v>
      </c>
      <c r="AD69" s="27" t="s">
        <v>18211</v>
      </c>
      <c r="AE69" s="27" t="s">
        <v>18508</v>
      </c>
      <c r="AF69" s="27" t="s">
        <v>18509</v>
      </c>
      <c r="AG69" s="27" t="s">
        <v>18214</v>
      </c>
      <c r="AH69" s="27" t="s">
        <v>18510</v>
      </c>
      <c r="AI69" s="27" t="s">
        <v>18511</v>
      </c>
      <c r="AJ69" s="27" t="s">
        <v>18512</v>
      </c>
      <c r="AK69" s="27" t="s">
        <v>18513</v>
      </c>
      <c r="AL69" s="27" t="s">
        <v>18514</v>
      </c>
      <c r="AM69" s="27" t="s">
        <v>18515</v>
      </c>
      <c r="AN69" s="27" t="s">
        <v>18221</v>
      </c>
      <c r="AO69" s="27" t="s">
        <v>18516</v>
      </c>
      <c r="AP69" s="27" t="s">
        <v>18517</v>
      </c>
      <c r="AQ69" s="27" t="s">
        <v>18518</v>
      </c>
      <c r="AR69" s="27" t="s">
        <v>18519</v>
      </c>
      <c r="AS69" s="27" t="s">
        <v>18520</v>
      </c>
      <c r="AT69" s="27" t="s">
        <v>18521</v>
      </c>
      <c r="AU69" s="27" t="s">
        <v>18522</v>
      </c>
      <c r="AV69" s="27" t="s">
        <v>18523</v>
      </c>
      <c r="AW69" s="27" t="s">
        <v>18524</v>
      </c>
      <c r="AX69" s="27" t="s">
        <v>18525</v>
      </c>
      <c r="AY69" s="27" t="s">
        <v>18526</v>
      </c>
      <c r="AZ69" s="27" t="s">
        <v>18527</v>
      </c>
      <c r="BA69" s="27" t="s">
        <v>18528</v>
      </c>
      <c r="BB69" s="27" t="s">
        <v>18529</v>
      </c>
      <c r="BC69" s="27" t="s">
        <v>18530</v>
      </c>
      <c r="BD69" s="27" t="s">
        <v>18531</v>
      </c>
      <c r="BE69" s="27" t="s">
        <v>18532</v>
      </c>
      <c r="BF69" s="27" t="s">
        <v>18518</v>
      </c>
      <c r="BG69" s="27" t="s">
        <v>18533</v>
      </c>
      <c r="BH69" s="27" t="s">
        <v>18534</v>
      </c>
      <c r="BI69" s="27" t="s">
        <v>18535</v>
      </c>
      <c r="BJ69" s="27" t="s">
        <v>18536</v>
      </c>
      <c r="BK69" s="27" t="s">
        <v>18537</v>
      </c>
      <c r="BL69" s="27" t="s">
        <v>18538</v>
      </c>
      <c r="BM69" s="27" t="s">
        <v>18539</v>
      </c>
      <c r="BN69" s="27" t="s">
        <v>18540</v>
      </c>
      <c r="BO69" s="27" t="s">
        <v>18541</v>
      </c>
      <c r="BP69" s="27" t="s">
        <v>18542</v>
      </c>
      <c r="BQ69" s="27" t="s">
        <v>18543</v>
      </c>
      <c r="BR69" s="27" t="s">
        <v>18544</v>
      </c>
      <c r="BS69" s="27" t="s">
        <v>18545</v>
      </c>
      <c r="BT69" s="27" t="s">
        <v>18546</v>
      </c>
      <c r="BU69" s="27" t="s">
        <v>18547</v>
      </c>
      <c r="BV69" s="27" t="s">
        <v>18548</v>
      </c>
      <c r="BW69" s="27" t="s">
        <v>18549</v>
      </c>
      <c r="BX69" s="27" t="s">
        <v>18550</v>
      </c>
      <c r="BY69" s="27" t="s">
        <v>18551</v>
      </c>
      <c r="BZ69" s="27" t="s">
        <v>18552</v>
      </c>
      <c r="CA69" s="27" t="s">
        <v>18553</v>
      </c>
      <c r="CB69" s="27" t="s">
        <v>18554</v>
      </c>
      <c r="CC69" s="27" t="s">
        <v>18555</v>
      </c>
      <c r="CD69" s="27" t="s">
        <v>18556</v>
      </c>
      <c r="CE69" s="27" t="s">
        <v>18557</v>
      </c>
      <c r="CF69" s="27" t="s">
        <v>18558</v>
      </c>
      <c r="CG69" s="27" t="s">
        <v>18558</v>
      </c>
      <c r="CH69" s="27" t="s">
        <v>18559</v>
      </c>
      <c r="CI69" s="27" t="s">
        <v>18560</v>
      </c>
      <c r="CJ69" s="27" t="s">
        <v>18558</v>
      </c>
      <c r="CK69" s="27" t="s">
        <v>18561</v>
      </c>
      <c r="CL69" s="27" t="s">
        <v>18562</v>
      </c>
      <c r="CM69" s="27" t="s">
        <v>18563</v>
      </c>
      <c r="CN69" s="27" t="s">
        <v>18564</v>
      </c>
      <c r="CO69" s="27" t="s">
        <v>18565</v>
      </c>
      <c r="CP69" s="27" t="s">
        <v>18566</v>
      </c>
      <c r="CQ69" s="27" t="s">
        <v>18567</v>
      </c>
      <c r="CR69" s="27" t="s">
        <v>18568</v>
      </c>
      <c r="CS69" s="27" t="s">
        <v>18274</v>
      </c>
      <c r="CT69" s="27" t="s">
        <v>18569</v>
      </c>
      <c r="CU69" s="27" t="s">
        <v>18570</v>
      </c>
      <c r="CV69" s="27" t="s">
        <v>18571</v>
      </c>
      <c r="CW69" s="27" t="s">
        <v>18572</v>
      </c>
      <c r="CX69" s="27" t="s">
        <v>18542</v>
      </c>
      <c r="CY69" s="27" t="s">
        <v>18573</v>
      </c>
      <c r="CZ69" s="27" t="s">
        <v>17965</v>
      </c>
      <c r="DA69" s="27" t="s">
        <v>18574</v>
      </c>
      <c r="DB69" s="27" t="s">
        <v>18575</v>
      </c>
      <c r="DC69" s="27" t="s">
        <v>18576</v>
      </c>
      <c r="DD69" s="27" t="s">
        <v>18577</v>
      </c>
      <c r="DE69" s="27" t="s">
        <v>18219</v>
      </c>
      <c r="DF69" s="27" t="s">
        <v>17965</v>
      </c>
      <c r="DG69" s="27" t="s">
        <v>18577</v>
      </c>
      <c r="DH69" s="27" t="s">
        <v>18578</v>
      </c>
      <c r="DI69" s="27" t="s">
        <v>18579</v>
      </c>
      <c r="DJ69" s="27" t="s">
        <v>18580</v>
      </c>
      <c r="DK69" s="27" t="s">
        <v>18581</v>
      </c>
      <c r="DL69" s="27" t="s">
        <v>18582</v>
      </c>
      <c r="DM69" s="27" t="s">
        <v>18583</v>
      </c>
      <c r="DN69" s="27" t="s">
        <v>18584</v>
      </c>
      <c r="DO69" s="27" t="s">
        <v>17662</v>
      </c>
      <c r="DP69" s="27" t="s">
        <v>18585</v>
      </c>
      <c r="DQ69" s="27" t="s">
        <v>18586</v>
      </c>
      <c r="DR69" s="27" t="s">
        <v>18587</v>
      </c>
      <c r="DS69" s="27" t="s">
        <v>18588</v>
      </c>
      <c r="DT69" s="27" t="s">
        <v>18589</v>
      </c>
      <c r="DU69" s="27" t="s">
        <v>18590</v>
      </c>
      <c r="DV69" s="27" t="s">
        <v>18591</v>
      </c>
      <c r="DW69" s="27" t="s">
        <v>18592</v>
      </c>
      <c r="DX69" s="27" t="s">
        <v>18593</v>
      </c>
      <c r="DY69" s="27" t="s">
        <v>18594</v>
      </c>
      <c r="DZ69" s="27" t="s">
        <v>18595</v>
      </c>
      <c r="EA69" s="27" t="s">
        <v>18596</v>
      </c>
      <c r="EB69" s="27" t="s">
        <v>18597</v>
      </c>
      <c r="EC69" s="27" t="s">
        <v>18598</v>
      </c>
      <c r="ED69" s="27" t="s">
        <v>18599</v>
      </c>
      <c r="EE69" s="27" t="s">
        <v>18600</v>
      </c>
      <c r="EF69" s="27" t="s">
        <v>18601</v>
      </c>
      <c r="EG69" s="27" t="s">
        <v>18602</v>
      </c>
      <c r="EH69" s="27" t="s">
        <v>18603</v>
      </c>
      <c r="EI69" s="27" t="s">
        <v>18604</v>
      </c>
      <c r="EJ69" s="27" t="s">
        <v>18605</v>
      </c>
      <c r="EK69" s="27" t="s">
        <v>18606</v>
      </c>
      <c r="EL69" s="27" t="s">
        <v>18607</v>
      </c>
      <c r="EM69" s="27" t="s">
        <v>18608</v>
      </c>
      <c r="EN69" s="27" t="s">
        <v>18609</v>
      </c>
      <c r="EO69" s="27" t="s">
        <v>18311</v>
      </c>
      <c r="EP69" s="27" t="s">
        <v>18610</v>
      </c>
      <c r="EQ69" s="27" t="s">
        <v>18611</v>
      </c>
      <c r="ER69" s="27" t="s">
        <v>18612</v>
      </c>
      <c r="ES69" s="27" t="s">
        <v>18613</v>
      </c>
      <c r="ET69" s="27" t="s">
        <v>18614</v>
      </c>
      <c r="EU69" s="27" t="s">
        <v>18615</v>
      </c>
      <c r="EV69" s="27" t="s">
        <v>18615</v>
      </c>
      <c r="EW69" s="27" t="s">
        <v>18616</v>
      </c>
      <c r="EX69" s="27" t="s">
        <v>18617</v>
      </c>
      <c r="EY69" s="27" t="s">
        <v>18618</v>
      </c>
      <c r="EZ69" s="27" t="s">
        <v>18619</v>
      </c>
      <c r="FA69" s="27" t="s">
        <v>18620</v>
      </c>
      <c r="FB69" s="27" t="s">
        <v>18621</v>
      </c>
      <c r="FC69" s="27" t="s">
        <v>18622</v>
      </c>
      <c r="FD69" s="27" t="s">
        <v>18623</v>
      </c>
      <c r="FE69" s="27" t="s">
        <v>18624</v>
      </c>
      <c r="FF69" s="27" t="s">
        <v>18625</v>
      </c>
      <c r="FG69" s="27" t="s">
        <v>18626</v>
      </c>
      <c r="FH69" s="27" t="s">
        <v>18627</v>
      </c>
      <c r="FI69" s="27" t="s">
        <v>17705</v>
      </c>
      <c r="FJ69" s="27" t="s">
        <v>18628</v>
      </c>
      <c r="FK69" s="27" t="s">
        <v>18629</v>
      </c>
      <c r="FL69" s="27" t="s">
        <v>18630</v>
      </c>
      <c r="FM69" s="27" t="s">
        <v>18631</v>
      </c>
      <c r="FN69" s="27" t="s">
        <v>18632</v>
      </c>
      <c r="FO69" s="27" t="s">
        <v>18633</v>
      </c>
      <c r="FP69" s="27" t="s">
        <v>18634</v>
      </c>
      <c r="FQ69" s="27" t="s">
        <v>18635</v>
      </c>
      <c r="FR69" s="27" t="s">
        <v>17714</v>
      </c>
      <c r="FS69" s="27" t="s">
        <v>18027</v>
      </c>
      <c r="FT69" s="27" t="s">
        <v>18335</v>
      </c>
      <c r="FU69" s="27" t="s">
        <v>18636</v>
      </c>
      <c r="FV69" s="27" t="s">
        <v>17717</v>
      </c>
      <c r="FW69" s="27" t="s">
        <v>18637</v>
      </c>
      <c r="FX69" s="27" t="s">
        <v>17662</v>
      </c>
      <c r="FY69" s="27" t="s">
        <v>18638</v>
      </c>
      <c r="FZ69" s="27" t="s">
        <v>18639</v>
      </c>
      <c r="GA69" s="27" t="s">
        <v>18640</v>
      </c>
      <c r="GB69" s="27" t="s">
        <v>18641</v>
      </c>
      <c r="GC69" s="27" t="s">
        <v>18642</v>
      </c>
      <c r="GD69" s="27" t="s">
        <v>18643</v>
      </c>
      <c r="GE69" s="27" t="s">
        <v>18644</v>
      </c>
      <c r="GF69" s="27" t="s">
        <v>18645</v>
      </c>
      <c r="GG69" s="27" t="s">
        <v>18646</v>
      </c>
      <c r="GH69" s="27" t="s">
        <v>18647</v>
      </c>
      <c r="GI69" s="27" t="s">
        <v>18648</v>
      </c>
      <c r="GJ69" s="27" t="s">
        <v>18649</v>
      </c>
      <c r="GK69" s="27" t="s">
        <v>18650</v>
      </c>
      <c r="GL69" s="27" t="s">
        <v>18349</v>
      </c>
      <c r="GM69" s="27" t="s">
        <v>18350</v>
      </c>
      <c r="GN69" s="27" t="s">
        <v>18651</v>
      </c>
      <c r="GO69" s="27" t="s">
        <v>18652</v>
      </c>
      <c r="GP69" s="27" t="s">
        <v>17714</v>
      </c>
      <c r="GQ69" s="27" t="s">
        <v>18653</v>
      </c>
      <c r="GR69" s="27" t="s">
        <v>18654</v>
      </c>
      <c r="GS69" s="27" t="s">
        <v>18655</v>
      </c>
      <c r="GT69" s="27" t="s">
        <v>18027</v>
      </c>
      <c r="GU69" s="27" t="s">
        <v>18656</v>
      </c>
      <c r="GV69" s="27" t="s">
        <v>18623</v>
      </c>
      <c r="GW69" s="27" t="s">
        <v>18657</v>
      </c>
      <c r="GX69" s="27" t="s">
        <v>18658</v>
      </c>
      <c r="GY69" s="27" t="s">
        <v>18659</v>
      </c>
      <c r="GZ69" s="27" t="s">
        <v>18660</v>
      </c>
      <c r="HA69" s="27" t="s">
        <v>18661</v>
      </c>
      <c r="HB69" s="27" t="s">
        <v>18662</v>
      </c>
      <c r="HC69" s="27" t="s">
        <v>18663</v>
      </c>
      <c r="HD69" s="27" t="s">
        <v>18663</v>
      </c>
      <c r="HE69" s="27" t="s">
        <v>18664</v>
      </c>
      <c r="HF69" s="27" t="s">
        <v>18665</v>
      </c>
      <c r="HG69" s="27" t="s">
        <v>18363</v>
      </c>
      <c r="HH69" s="27" t="s">
        <v>18364</v>
      </c>
      <c r="HI69" s="27" t="s">
        <v>17965</v>
      </c>
      <c r="HJ69" s="27" t="s">
        <v>18666</v>
      </c>
      <c r="HK69" s="27" t="s">
        <v>18667</v>
      </c>
      <c r="HL69" s="27" t="s">
        <v>18668</v>
      </c>
      <c r="HM69" s="27" t="s">
        <v>18669</v>
      </c>
      <c r="HN69" s="27" t="s">
        <v>18670</v>
      </c>
      <c r="HO69" s="27" t="s">
        <v>18671</v>
      </c>
      <c r="HP69" s="27" t="s">
        <v>18672</v>
      </c>
      <c r="HQ69" s="27" t="s">
        <v>18673</v>
      </c>
      <c r="HR69" s="27" t="s">
        <v>18674</v>
      </c>
      <c r="HS69" s="27" t="s">
        <v>18675</v>
      </c>
      <c r="HT69" s="27" t="s">
        <v>18676</v>
      </c>
      <c r="HU69" s="27" t="s">
        <v>18677</v>
      </c>
      <c r="HV69" s="27" t="s">
        <v>18678</v>
      </c>
      <c r="HW69" s="27" t="s">
        <v>18679</v>
      </c>
      <c r="HX69" s="27" t="s">
        <v>18595</v>
      </c>
      <c r="HY69" s="27" t="s">
        <v>18680</v>
      </c>
      <c r="HZ69" s="27" t="s">
        <v>18681</v>
      </c>
      <c r="IA69" s="27" t="s">
        <v>18682</v>
      </c>
      <c r="IB69" s="27" t="s">
        <v>18683</v>
      </c>
      <c r="IC69" s="27" t="s">
        <v>18684</v>
      </c>
      <c r="ID69" s="27" t="s">
        <v>18685</v>
      </c>
      <c r="IE69" s="27" t="s">
        <v>18584</v>
      </c>
      <c r="IF69" s="27" t="s">
        <v>18686</v>
      </c>
      <c r="IG69" s="27" t="s">
        <v>18687</v>
      </c>
      <c r="IH69" s="27" t="s">
        <v>18688</v>
      </c>
      <c r="II69" s="27" t="s">
        <v>18689</v>
      </c>
      <c r="IJ69" s="27" t="s">
        <v>18585</v>
      </c>
      <c r="IK69" s="27" t="s">
        <v>18690</v>
      </c>
      <c r="IL69" s="27" t="s">
        <v>18691</v>
      </c>
      <c r="IM69" s="27" t="s">
        <v>18585</v>
      </c>
      <c r="IN69" s="27" t="s">
        <v>18692</v>
      </c>
      <c r="IO69" s="27" t="s">
        <v>18693</v>
      </c>
      <c r="IP69" s="27" t="s">
        <v>18694</v>
      </c>
      <c r="IQ69" s="27" t="s">
        <v>18695</v>
      </c>
      <c r="IR69" s="27" t="s">
        <v>18696</v>
      </c>
      <c r="IS69" s="27" t="s">
        <v>18393</v>
      </c>
      <c r="IT69" s="27" t="s">
        <v>18697</v>
      </c>
      <c r="IU69" s="27" t="s">
        <v>18698</v>
      </c>
      <c r="IV69" s="27" t="s">
        <v>18698</v>
      </c>
      <c r="IW69" s="27" t="s">
        <v>18566</v>
      </c>
      <c r="IX69" s="27" t="s">
        <v>18699</v>
      </c>
      <c r="IY69" s="27" t="s">
        <v>18700</v>
      </c>
      <c r="IZ69" s="27" t="s">
        <v>18701</v>
      </c>
      <c r="JA69" s="27" t="s">
        <v>18702</v>
      </c>
      <c r="JB69" s="27" t="s">
        <v>18399</v>
      </c>
      <c r="JC69" s="27" t="s">
        <v>18703</v>
      </c>
      <c r="JD69" s="27" t="s">
        <v>18704</v>
      </c>
      <c r="JE69" s="27" t="s">
        <v>18402</v>
      </c>
      <c r="JF69" s="27" t="s">
        <v>18705</v>
      </c>
      <c r="JG69" s="27" t="s">
        <v>18706</v>
      </c>
      <c r="JH69" s="27" t="s">
        <v>18707</v>
      </c>
      <c r="JI69" s="27" t="s">
        <v>18708</v>
      </c>
      <c r="JJ69" s="27" t="s">
        <v>18709</v>
      </c>
      <c r="JK69" s="27" t="s">
        <v>18710</v>
      </c>
      <c r="JL69" s="27" t="s">
        <v>18711</v>
      </c>
      <c r="JM69" s="27" t="s">
        <v>18410</v>
      </c>
      <c r="JN69" s="27" t="s">
        <v>18712</v>
      </c>
      <c r="JO69" s="27" t="s">
        <v>18713</v>
      </c>
      <c r="JP69" s="27" t="s">
        <v>18714</v>
      </c>
      <c r="JQ69" s="27" t="s">
        <v>18714</v>
      </c>
      <c r="JR69" s="27" t="s">
        <v>18715</v>
      </c>
      <c r="JS69" s="27" t="s">
        <v>18716</v>
      </c>
      <c r="JT69" s="27" t="s">
        <v>18717</v>
      </c>
      <c r="JU69" s="27" t="s">
        <v>18718</v>
      </c>
      <c r="JV69" s="27" t="s">
        <v>18719</v>
      </c>
      <c r="JW69" s="27" t="s">
        <v>18720</v>
      </c>
      <c r="JX69" s="27" t="s">
        <v>18721</v>
      </c>
      <c r="JY69" s="27" t="s">
        <v>18722</v>
      </c>
      <c r="JZ69" s="27" t="s">
        <v>18723</v>
      </c>
      <c r="KA69" s="27" t="s">
        <v>18724</v>
      </c>
      <c r="KB69" s="27" t="s">
        <v>18725</v>
      </c>
      <c r="KC69" s="27" t="s">
        <v>18726</v>
      </c>
      <c r="KD69" s="27" t="s">
        <v>18727</v>
      </c>
      <c r="KE69" s="27" t="s">
        <v>18728</v>
      </c>
      <c r="KF69" s="27" t="s">
        <v>18729</v>
      </c>
      <c r="KG69" s="27" t="s">
        <v>18730</v>
      </c>
      <c r="KH69" s="27" t="s">
        <v>18731</v>
      </c>
      <c r="KI69" s="27" t="s">
        <v>18732</v>
      </c>
      <c r="KJ69" s="27" t="s">
        <v>18732</v>
      </c>
      <c r="KK69" s="27" t="s">
        <v>18733</v>
      </c>
      <c r="KL69" s="27" t="s">
        <v>18734</v>
      </c>
      <c r="KM69" s="27" t="s">
        <v>18735</v>
      </c>
      <c r="KN69" s="27" t="s">
        <v>18736</v>
      </c>
      <c r="KO69" s="27" t="s">
        <v>18737</v>
      </c>
      <c r="KP69" s="27" t="s">
        <v>18738</v>
      </c>
      <c r="KQ69" s="27" t="s">
        <v>18739</v>
      </c>
      <c r="KR69" s="27" t="s">
        <v>18740</v>
      </c>
      <c r="KS69" s="27" t="s">
        <v>18741</v>
      </c>
      <c r="KT69" s="27" t="s">
        <v>18742</v>
      </c>
      <c r="KU69" s="27" t="s">
        <v>18742</v>
      </c>
      <c r="KV69" s="27" t="s">
        <v>18743</v>
      </c>
      <c r="KW69" s="27" t="s">
        <v>18741</v>
      </c>
      <c r="KX69" s="27" t="s">
        <v>18744</v>
      </c>
      <c r="KY69" s="27" t="s">
        <v>18745</v>
      </c>
      <c r="KZ69" s="27" t="s">
        <v>18746</v>
      </c>
      <c r="LA69" s="27" t="s">
        <v>18586</v>
      </c>
      <c r="LB69" s="27" t="s">
        <v>18747</v>
      </c>
      <c r="LC69" s="27" t="s">
        <v>18748</v>
      </c>
      <c r="LD69" s="27" t="s">
        <v>18749</v>
      </c>
      <c r="LE69" s="27" t="s">
        <v>18750</v>
      </c>
      <c r="LF69" s="27" t="s">
        <v>18751</v>
      </c>
      <c r="LG69" s="27" t="s">
        <v>18629</v>
      </c>
      <c r="LH69" s="27" t="s">
        <v>18752</v>
      </c>
      <c r="LI69" s="27" t="s">
        <v>18753</v>
      </c>
      <c r="LJ69" s="27" t="s">
        <v>18754</v>
      </c>
      <c r="LK69" s="27" t="s">
        <v>18454</v>
      </c>
      <c r="LL69" s="27" t="s">
        <v>18610</v>
      </c>
      <c r="LM69" s="27" t="s">
        <v>18455</v>
      </c>
      <c r="LN69" s="27" t="s">
        <v>18543</v>
      </c>
      <c r="LO69" s="27" t="s">
        <v>18755</v>
      </c>
      <c r="LP69" s="27" t="s">
        <v>18755</v>
      </c>
      <c r="LQ69" s="27" t="s">
        <v>18756</v>
      </c>
      <c r="LR69" s="27" t="s">
        <v>18757</v>
      </c>
      <c r="LS69" s="27" t="s">
        <v>18758</v>
      </c>
      <c r="LT69" s="27" t="s">
        <v>18759</v>
      </c>
      <c r="LU69" s="27" t="s">
        <v>18760</v>
      </c>
      <c r="LV69" s="27" t="s">
        <v>18761</v>
      </c>
      <c r="LW69" s="27" t="s">
        <v>18462</v>
      </c>
      <c r="LX69" s="27" t="s">
        <v>18762</v>
      </c>
      <c r="LY69" s="27" t="s">
        <v>18763</v>
      </c>
      <c r="LZ69" s="27" t="s">
        <v>17850</v>
      </c>
      <c r="MA69" s="27" t="s">
        <v>18764</v>
      </c>
      <c r="MB69" s="27" t="s">
        <v>18765</v>
      </c>
      <c r="MC69" s="27" t="s">
        <v>18766</v>
      </c>
      <c r="MD69" s="27" t="s">
        <v>18767</v>
      </c>
      <c r="ME69" s="27" t="s">
        <v>18768</v>
      </c>
      <c r="MF69" s="27" t="s">
        <v>18751</v>
      </c>
      <c r="MG69" s="27" t="s">
        <v>18769</v>
      </c>
      <c r="MH69" s="27" t="s">
        <v>18770</v>
      </c>
      <c r="MI69" s="27" t="s">
        <v>18771</v>
      </c>
      <c r="MJ69" s="27" t="s">
        <v>18772</v>
      </c>
      <c r="MK69" s="27" t="s">
        <v>18773</v>
      </c>
      <c r="ML69" s="27" t="s">
        <v>18774</v>
      </c>
      <c r="MM69" s="27" t="s">
        <v>18775</v>
      </c>
      <c r="MN69" s="27" t="s">
        <v>18776</v>
      </c>
      <c r="MO69" s="27" t="s">
        <v>18777</v>
      </c>
      <c r="MP69" s="27" t="s">
        <v>18778</v>
      </c>
      <c r="MQ69" s="27" t="s">
        <v>18779</v>
      </c>
      <c r="MR69" s="27" t="s">
        <v>18780</v>
      </c>
      <c r="MS69" s="27" t="s">
        <v>18781</v>
      </c>
      <c r="MT69" s="27" t="s">
        <v>18782</v>
      </c>
      <c r="MU69" s="27" t="s">
        <v>18522</v>
      </c>
      <c r="MV69" s="27" t="s">
        <v>18783</v>
      </c>
      <c r="MW69" s="27" t="s">
        <v>18784</v>
      </c>
      <c r="MX69" s="27" t="s">
        <v>18785</v>
      </c>
      <c r="MY69" s="27" t="s">
        <v>18186</v>
      </c>
      <c r="MZ69" s="27" t="s">
        <v>18786</v>
      </c>
      <c r="NA69" s="27" t="s">
        <v>17875</v>
      </c>
      <c r="NB69" s="27" t="s">
        <v>18787</v>
      </c>
      <c r="NC69" s="27" t="s">
        <v>18788</v>
      </c>
      <c r="ND69" s="27" t="s">
        <v>18789</v>
      </c>
      <c r="NE69" s="28" t="s">
        <v>18790</v>
      </c>
    </row>
    <row r="70" spans="2:369" x14ac:dyDescent="0.25">
      <c r="B70" s="39">
        <v>47665</v>
      </c>
      <c r="C70" s="27" t="s">
        <v>18791</v>
      </c>
      <c r="D70" s="27" t="s">
        <v>18792</v>
      </c>
      <c r="E70" s="27" t="s">
        <v>18793</v>
      </c>
      <c r="F70" s="27" t="s">
        <v>18793</v>
      </c>
      <c r="G70" s="27" t="s">
        <v>18794</v>
      </c>
      <c r="H70" s="27" t="s">
        <v>18795</v>
      </c>
      <c r="I70" s="27" t="s">
        <v>18796</v>
      </c>
      <c r="J70" s="27" t="s">
        <v>18797</v>
      </c>
      <c r="K70" s="27" t="s">
        <v>18798</v>
      </c>
      <c r="L70" s="27" t="s">
        <v>18799</v>
      </c>
      <c r="M70" s="27" t="s">
        <v>18800</v>
      </c>
      <c r="N70" s="27" t="s">
        <v>18801</v>
      </c>
      <c r="O70" s="27" t="s">
        <v>18802</v>
      </c>
      <c r="P70" s="27" t="s">
        <v>18802</v>
      </c>
      <c r="Q70" s="27" t="s">
        <v>18803</v>
      </c>
      <c r="R70" s="27" t="s">
        <v>18804</v>
      </c>
      <c r="S70" s="27" t="s">
        <v>18805</v>
      </c>
      <c r="T70" s="27" t="s">
        <v>18806</v>
      </c>
      <c r="U70" s="27" t="s">
        <v>18807</v>
      </c>
      <c r="V70" s="27" t="s">
        <v>18808</v>
      </c>
      <c r="W70" s="27" t="s">
        <v>18809</v>
      </c>
      <c r="X70" s="27" t="s">
        <v>18810</v>
      </c>
      <c r="Y70" s="27" t="s">
        <v>18811</v>
      </c>
      <c r="Z70" s="27" t="s">
        <v>18812</v>
      </c>
      <c r="AA70" s="27" t="s">
        <v>18210</v>
      </c>
      <c r="AB70" s="27" t="s">
        <v>18210</v>
      </c>
      <c r="AC70" s="27" t="s">
        <v>18211</v>
      </c>
      <c r="AD70" s="27" t="s">
        <v>18211</v>
      </c>
      <c r="AE70" s="27" t="s">
        <v>18813</v>
      </c>
      <c r="AF70" s="27" t="s">
        <v>18814</v>
      </c>
      <c r="AG70" s="27" t="s">
        <v>18815</v>
      </c>
      <c r="AH70" s="27" t="s">
        <v>18816</v>
      </c>
      <c r="AI70" s="27" t="s">
        <v>18817</v>
      </c>
      <c r="AJ70" s="27" t="s">
        <v>18818</v>
      </c>
      <c r="AK70" s="27" t="s">
        <v>18819</v>
      </c>
      <c r="AL70" s="27" t="s">
        <v>18820</v>
      </c>
      <c r="AM70" s="27" t="s">
        <v>18821</v>
      </c>
      <c r="AN70" s="27" t="s">
        <v>18221</v>
      </c>
      <c r="AO70" s="27" t="s">
        <v>18822</v>
      </c>
      <c r="AP70" s="27" t="s">
        <v>18823</v>
      </c>
      <c r="AQ70" s="27" t="s">
        <v>18824</v>
      </c>
      <c r="AR70" s="27" t="s">
        <v>18825</v>
      </c>
      <c r="AS70" s="27" t="s">
        <v>18826</v>
      </c>
      <c r="AT70" s="27" t="s">
        <v>18827</v>
      </c>
      <c r="AU70" s="27" t="s">
        <v>18828</v>
      </c>
      <c r="AV70" s="27" t="s">
        <v>18829</v>
      </c>
      <c r="AW70" s="27" t="s">
        <v>18830</v>
      </c>
      <c r="AX70" s="27" t="s">
        <v>18831</v>
      </c>
      <c r="AY70" s="27" t="s">
        <v>18832</v>
      </c>
      <c r="AZ70" s="27" t="s">
        <v>18833</v>
      </c>
      <c r="BA70" s="27" t="s">
        <v>18834</v>
      </c>
      <c r="BB70" s="27" t="s">
        <v>18835</v>
      </c>
      <c r="BC70" s="27" t="s">
        <v>18836</v>
      </c>
      <c r="BD70" s="27" t="s">
        <v>18837</v>
      </c>
      <c r="BE70" s="27" t="s">
        <v>18838</v>
      </c>
      <c r="BF70" s="27" t="s">
        <v>18824</v>
      </c>
      <c r="BG70" s="27" t="s">
        <v>18839</v>
      </c>
      <c r="BH70" s="27" t="s">
        <v>18840</v>
      </c>
      <c r="BI70" s="27" t="s">
        <v>18841</v>
      </c>
      <c r="BJ70" s="27" t="s">
        <v>18842</v>
      </c>
      <c r="BK70" s="27" t="s">
        <v>18843</v>
      </c>
      <c r="BL70" s="27" t="s">
        <v>18844</v>
      </c>
      <c r="BM70" s="27" t="s">
        <v>18845</v>
      </c>
      <c r="BN70" s="27" t="s">
        <v>18846</v>
      </c>
      <c r="BO70" s="27" t="s">
        <v>18847</v>
      </c>
      <c r="BP70" s="27" t="s">
        <v>18848</v>
      </c>
      <c r="BQ70" s="27" t="s">
        <v>18849</v>
      </c>
      <c r="BR70" s="27" t="s">
        <v>18850</v>
      </c>
      <c r="BS70" s="27" t="s">
        <v>18851</v>
      </c>
      <c r="BT70" s="27" t="s">
        <v>18852</v>
      </c>
      <c r="BU70" s="27" t="s">
        <v>18853</v>
      </c>
      <c r="BV70" s="27" t="s">
        <v>18854</v>
      </c>
      <c r="BW70" s="27" t="s">
        <v>18855</v>
      </c>
      <c r="BX70" s="27" t="s">
        <v>18856</v>
      </c>
      <c r="BY70" s="27" t="s">
        <v>18857</v>
      </c>
      <c r="BZ70" s="27" t="s">
        <v>18858</v>
      </c>
      <c r="CA70" s="27" t="s">
        <v>18859</v>
      </c>
      <c r="CB70" s="27" t="s">
        <v>18860</v>
      </c>
      <c r="CC70" s="27" t="s">
        <v>18861</v>
      </c>
      <c r="CD70" s="27" t="s">
        <v>18862</v>
      </c>
      <c r="CE70" s="27" t="s">
        <v>18863</v>
      </c>
      <c r="CF70" s="27" t="s">
        <v>18864</v>
      </c>
      <c r="CG70" s="27" t="s">
        <v>18864</v>
      </c>
      <c r="CH70" s="27" t="s">
        <v>18865</v>
      </c>
      <c r="CI70" s="27" t="s">
        <v>18866</v>
      </c>
      <c r="CJ70" s="27" t="s">
        <v>18864</v>
      </c>
      <c r="CK70" s="27" t="s">
        <v>18867</v>
      </c>
      <c r="CL70" s="27" t="s">
        <v>18868</v>
      </c>
      <c r="CM70" s="27" t="s">
        <v>18869</v>
      </c>
      <c r="CN70" s="27" t="s">
        <v>18870</v>
      </c>
      <c r="CO70" s="27" t="s">
        <v>18871</v>
      </c>
      <c r="CP70" s="27" t="s">
        <v>18872</v>
      </c>
      <c r="CQ70" s="27" t="s">
        <v>18873</v>
      </c>
      <c r="CR70" s="27" t="s">
        <v>18874</v>
      </c>
      <c r="CS70" s="27" t="s">
        <v>18274</v>
      </c>
      <c r="CT70" s="27" t="s">
        <v>18875</v>
      </c>
      <c r="CU70" s="27" t="s">
        <v>18876</v>
      </c>
      <c r="CV70" s="27" t="s">
        <v>18877</v>
      </c>
      <c r="CW70" s="27" t="s">
        <v>18878</v>
      </c>
      <c r="CX70" s="27" t="s">
        <v>18848</v>
      </c>
      <c r="CY70" s="27" t="s">
        <v>18879</v>
      </c>
      <c r="CZ70" s="27" t="s">
        <v>18880</v>
      </c>
      <c r="DA70" s="27" t="s">
        <v>18881</v>
      </c>
      <c r="DB70" s="27" t="s">
        <v>18882</v>
      </c>
      <c r="DC70" s="27" t="s">
        <v>18883</v>
      </c>
      <c r="DD70" s="27" t="s">
        <v>18884</v>
      </c>
      <c r="DE70" s="27" t="s">
        <v>18885</v>
      </c>
      <c r="DF70" s="27" t="s">
        <v>18880</v>
      </c>
      <c r="DG70" s="27" t="s">
        <v>18884</v>
      </c>
      <c r="DH70" s="27" t="s">
        <v>18886</v>
      </c>
      <c r="DI70" s="27" t="s">
        <v>18887</v>
      </c>
      <c r="DJ70" s="27" t="s">
        <v>18888</v>
      </c>
      <c r="DK70" s="27" t="s">
        <v>18889</v>
      </c>
      <c r="DL70" s="27" t="s">
        <v>18890</v>
      </c>
      <c r="DM70" s="27" t="s">
        <v>18891</v>
      </c>
      <c r="DN70" s="27" t="s">
        <v>18892</v>
      </c>
      <c r="DO70" s="27" t="s">
        <v>18893</v>
      </c>
      <c r="DP70" s="27" t="s">
        <v>18894</v>
      </c>
      <c r="DQ70" s="27" t="s">
        <v>18895</v>
      </c>
      <c r="DR70" s="27" t="s">
        <v>18896</v>
      </c>
      <c r="DS70" s="27" t="s">
        <v>18897</v>
      </c>
      <c r="DT70" s="27" t="s">
        <v>18898</v>
      </c>
      <c r="DU70" s="27" t="s">
        <v>18899</v>
      </c>
      <c r="DV70" s="27" t="s">
        <v>18900</v>
      </c>
      <c r="DW70" s="27" t="s">
        <v>18901</v>
      </c>
      <c r="DX70" s="27" t="s">
        <v>18902</v>
      </c>
      <c r="DY70" s="27" t="s">
        <v>18903</v>
      </c>
      <c r="DZ70" s="27" t="s">
        <v>18904</v>
      </c>
      <c r="EA70" s="27" t="s">
        <v>18905</v>
      </c>
      <c r="EB70" s="27" t="s">
        <v>18906</v>
      </c>
      <c r="EC70" s="27" t="s">
        <v>18907</v>
      </c>
      <c r="ED70" s="27" t="s">
        <v>18908</v>
      </c>
      <c r="EE70" s="27" t="s">
        <v>18909</v>
      </c>
      <c r="EF70" s="27" t="s">
        <v>18910</v>
      </c>
      <c r="EG70" s="27" t="s">
        <v>18911</v>
      </c>
      <c r="EH70" s="27" t="s">
        <v>18912</v>
      </c>
      <c r="EI70" s="27" t="s">
        <v>18913</v>
      </c>
      <c r="EJ70" s="27" t="s">
        <v>18914</v>
      </c>
      <c r="EK70" s="27" t="s">
        <v>18915</v>
      </c>
      <c r="EL70" s="27" t="s">
        <v>18916</v>
      </c>
      <c r="EM70" s="27" t="s">
        <v>18917</v>
      </c>
      <c r="EN70" s="27" t="s">
        <v>18918</v>
      </c>
      <c r="EO70" s="27" t="s">
        <v>18311</v>
      </c>
      <c r="EP70" s="27" t="s">
        <v>18919</v>
      </c>
      <c r="EQ70" s="27" t="s">
        <v>18920</v>
      </c>
      <c r="ER70" s="27" t="s">
        <v>18921</v>
      </c>
      <c r="ES70" s="27" t="s">
        <v>18922</v>
      </c>
      <c r="ET70" s="27" t="s">
        <v>18923</v>
      </c>
      <c r="EU70" s="27" t="s">
        <v>18924</v>
      </c>
      <c r="EV70" s="27" t="s">
        <v>18924</v>
      </c>
      <c r="EW70" s="27" t="s">
        <v>18925</v>
      </c>
      <c r="EX70" s="27" t="s">
        <v>18926</v>
      </c>
      <c r="EY70" s="27" t="s">
        <v>18927</v>
      </c>
      <c r="EZ70" s="27" t="s">
        <v>18928</v>
      </c>
      <c r="FA70" s="27" t="s">
        <v>18929</v>
      </c>
      <c r="FB70" s="27" t="s">
        <v>18930</v>
      </c>
      <c r="FC70" s="27" t="s">
        <v>18931</v>
      </c>
      <c r="FD70" s="27" t="s">
        <v>18932</v>
      </c>
      <c r="FE70" s="27" t="s">
        <v>18933</v>
      </c>
      <c r="FF70" s="27" t="s">
        <v>18934</v>
      </c>
      <c r="FG70" s="27" t="s">
        <v>18935</v>
      </c>
      <c r="FH70" s="27" t="s">
        <v>18936</v>
      </c>
      <c r="FI70" s="27" t="s">
        <v>18937</v>
      </c>
      <c r="FJ70" s="27" t="s">
        <v>18938</v>
      </c>
      <c r="FK70" s="27" t="s">
        <v>18939</v>
      </c>
      <c r="FL70" s="27" t="s">
        <v>18940</v>
      </c>
      <c r="FM70" s="27" t="s">
        <v>18941</v>
      </c>
      <c r="FN70" s="27" t="s">
        <v>18942</v>
      </c>
      <c r="FO70" s="27" t="s">
        <v>18943</v>
      </c>
      <c r="FP70" s="27" t="s">
        <v>18944</v>
      </c>
      <c r="FQ70" s="27" t="s">
        <v>18945</v>
      </c>
      <c r="FR70" s="27" t="s">
        <v>18946</v>
      </c>
      <c r="FS70" s="27" t="s">
        <v>18947</v>
      </c>
      <c r="FT70" s="27" t="s">
        <v>18948</v>
      </c>
      <c r="FU70" s="27" t="s">
        <v>18949</v>
      </c>
      <c r="FV70" s="27" t="s">
        <v>18950</v>
      </c>
      <c r="FW70" s="27" t="s">
        <v>18951</v>
      </c>
      <c r="FX70" s="27" t="s">
        <v>18893</v>
      </c>
      <c r="FY70" s="27" t="s">
        <v>18952</v>
      </c>
      <c r="FZ70" s="27" t="s">
        <v>18953</v>
      </c>
      <c r="GA70" s="27" t="s">
        <v>18954</v>
      </c>
      <c r="GB70" s="27" t="s">
        <v>18955</v>
      </c>
      <c r="GC70" s="27" t="s">
        <v>18956</v>
      </c>
      <c r="GD70" s="27" t="s">
        <v>18957</v>
      </c>
      <c r="GE70" s="27" t="s">
        <v>18958</v>
      </c>
      <c r="GF70" s="27" t="s">
        <v>18959</v>
      </c>
      <c r="GG70" s="27" t="s">
        <v>18960</v>
      </c>
      <c r="GH70" s="27" t="s">
        <v>18961</v>
      </c>
      <c r="GI70" s="27" t="s">
        <v>18962</v>
      </c>
      <c r="GJ70" s="27" t="s">
        <v>18956</v>
      </c>
      <c r="GK70" s="27" t="s">
        <v>18963</v>
      </c>
      <c r="GL70" s="27" t="s">
        <v>18964</v>
      </c>
      <c r="GM70" s="27" t="s">
        <v>18350</v>
      </c>
      <c r="GN70" s="27" t="s">
        <v>18965</v>
      </c>
      <c r="GO70" s="27" t="s">
        <v>18966</v>
      </c>
      <c r="GP70" s="27" t="s">
        <v>18946</v>
      </c>
      <c r="GQ70" s="27" t="s">
        <v>18967</v>
      </c>
      <c r="GR70" s="27" t="s">
        <v>18968</v>
      </c>
      <c r="GS70" s="27" t="s">
        <v>18969</v>
      </c>
      <c r="GT70" s="27" t="s">
        <v>18947</v>
      </c>
      <c r="GU70" s="27" t="s">
        <v>18970</v>
      </c>
      <c r="GV70" s="27" t="s">
        <v>18932</v>
      </c>
      <c r="GW70" s="27" t="s">
        <v>18971</v>
      </c>
      <c r="GX70" s="27" t="s">
        <v>18972</v>
      </c>
      <c r="GY70" s="27" t="s">
        <v>18973</v>
      </c>
      <c r="GZ70" s="27" t="s">
        <v>18974</v>
      </c>
      <c r="HA70" s="27" t="s">
        <v>18975</v>
      </c>
      <c r="HB70" s="27" t="s">
        <v>18976</v>
      </c>
      <c r="HC70" s="27" t="s">
        <v>18977</v>
      </c>
      <c r="HD70" s="27" t="s">
        <v>18977</v>
      </c>
      <c r="HE70" s="27" t="s">
        <v>18978</v>
      </c>
      <c r="HF70" s="27" t="s">
        <v>18979</v>
      </c>
      <c r="HG70" s="27" t="s">
        <v>18363</v>
      </c>
      <c r="HH70" s="27" t="s">
        <v>18364</v>
      </c>
      <c r="HI70" s="27" t="s">
        <v>18980</v>
      </c>
      <c r="HJ70" s="27" t="s">
        <v>18981</v>
      </c>
      <c r="HK70" s="27" t="s">
        <v>18982</v>
      </c>
      <c r="HL70" s="27" t="s">
        <v>18231</v>
      </c>
      <c r="HM70" s="27" t="s">
        <v>18983</v>
      </c>
      <c r="HN70" s="27" t="s">
        <v>18984</v>
      </c>
      <c r="HO70" s="27" t="s">
        <v>18985</v>
      </c>
      <c r="HP70" s="27" t="s">
        <v>18986</v>
      </c>
      <c r="HQ70" s="27" t="s">
        <v>18987</v>
      </c>
      <c r="HR70" s="27" t="s">
        <v>18988</v>
      </c>
      <c r="HS70" s="27" t="s">
        <v>18989</v>
      </c>
      <c r="HT70" s="27" t="s">
        <v>18990</v>
      </c>
      <c r="HU70" s="27" t="s">
        <v>18991</v>
      </c>
      <c r="HV70" s="27" t="s">
        <v>18992</v>
      </c>
      <c r="HW70" s="27" t="s">
        <v>18993</v>
      </c>
      <c r="HX70" s="27" t="s">
        <v>18904</v>
      </c>
      <c r="HY70" s="27" t="s">
        <v>18994</v>
      </c>
      <c r="HZ70" s="27" t="s">
        <v>18995</v>
      </c>
      <c r="IA70" s="27" t="s">
        <v>18996</v>
      </c>
      <c r="IB70" s="27" t="s">
        <v>18997</v>
      </c>
      <c r="IC70" s="27" t="s">
        <v>18998</v>
      </c>
      <c r="ID70" s="27" t="s">
        <v>18999</v>
      </c>
      <c r="IE70" s="27" t="s">
        <v>18892</v>
      </c>
      <c r="IF70" s="27" t="s">
        <v>19000</v>
      </c>
      <c r="IG70" s="27" t="s">
        <v>19001</v>
      </c>
      <c r="IH70" s="27" t="s">
        <v>19002</v>
      </c>
      <c r="II70" s="27" t="s">
        <v>19003</v>
      </c>
      <c r="IJ70" s="27" t="s">
        <v>18894</v>
      </c>
      <c r="IK70" s="27" t="s">
        <v>19004</v>
      </c>
      <c r="IL70" s="27" t="s">
        <v>19005</v>
      </c>
      <c r="IM70" s="27" t="s">
        <v>18894</v>
      </c>
      <c r="IN70" s="27" t="s">
        <v>19006</v>
      </c>
      <c r="IO70" s="27" t="s">
        <v>19007</v>
      </c>
      <c r="IP70" s="27" t="s">
        <v>19008</v>
      </c>
      <c r="IQ70" s="27" t="s">
        <v>19009</v>
      </c>
      <c r="IR70" s="27" t="s">
        <v>19010</v>
      </c>
      <c r="IS70" s="27" t="s">
        <v>18393</v>
      </c>
      <c r="IT70" s="27" t="s">
        <v>19011</v>
      </c>
      <c r="IU70" s="27" t="s">
        <v>19012</v>
      </c>
      <c r="IV70" s="27" t="s">
        <v>19012</v>
      </c>
      <c r="IW70" s="27" t="s">
        <v>18872</v>
      </c>
      <c r="IX70" s="27" t="s">
        <v>19013</v>
      </c>
      <c r="IY70" s="27" t="s">
        <v>19014</v>
      </c>
      <c r="IZ70" s="27" t="s">
        <v>19015</v>
      </c>
      <c r="JA70" s="27" t="s">
        <v>19016</v>
      </c>
      <c r="JB70" s="27" t="s">
        <v>19017</v>
      </c>
      <c r="JC70" s="27" t="s">
        <v>19018</v>
      </c>
      <c r="JD70" s="27" t="s">
        <v>19019</v>
      </c>
      <c r="JE70" s="27" t="s">
        <v>18402</v>
      </c>
      <c r="JF70" s="27" t="s">
        <v>19020</v>
      </c>
      <c r="JG70" s="27" t="s">
        <v>19021</v>
      </c>
      <c r="JH70" s="27" t="s">
        <v>19022</v>
      </c>
      <c r="JI70" s="27" t="s">
        <v>19023</v>
      </c>
      <c r="JJ70" s="27" t="s">
        <v>19024</v>
      </c>
      <c r="JK70" s="27" t="s">
        <v>19025</v>
      </c>
      <c r="JL70" s="27" t="s">
        <v>19026</v>
      </c>
      <c r="JM70" s="27" t="s">
        <v>18410</v>
      </c>
      <c r="JN70" s="27" t="s">
        <v>19027</v>
      </c>
      <c r="JO70" s="27" t="s">
        <v>19028</v>
      </c>
      <c r="JP70" s="27" t="s">
        <v>19029</v>
      </c>
      <c r="JQ70" s="27" t="s">
        <v>19029</v>
      </c>
      <c r="JR70" s="27" t="s">
        <v>19030</v>
      </c>
      <c r="JS70" s="27" t="s">
        <v>19031</v>
      </c>
      <c r="JT70" s="27" t="s">
        <v>19032</v>
      </c>
      <c r="JU70" s="27" t="s">
        <v>19033</v>
      </c>
      <c r="JV70" s="27" t="s">
        <v>19034</v>
      </c>
      <c r="JW70" s="27" t="s">
        <v>19035</v>
      </c>
      <c r="JX70" s="27" t="s">
        <v>19036</v>
      </c>
      <c r="JY70" s="27" t="s">
        <v>19037</v>
      </c>
      <c r="JZ70" s="27" t="s">
        <v>19038</v>
      </c>
      <c r="KA70" s="27" t="s">
        <v>19039</v>
      </c>
      <c r="KB70" s="27" t="s">
        <v>19040</v>
      </c>
      <c r="KC70" s="27" t="s">
        <v>19041</v>
      </c>
      <c r="KD70" s="27" t="s">
        <v>19042</v>
      </c>
      <c r="KE70" s="27" t="s">
        <v>19043</v>
      </c>
      <c r="KF70" s="27" t="s">
        <v>19044</v>
      </c>
      <c r="KG70" s="27" t="s">
        <v>19045</v>
      </c>
      <c r="KH70" s="27" t="s">
        <v>19046</v>
      </c>
      <c r="KI70" s="27" t="s">
        <v>19047</v>
      </c>
      <c r="KJ70" s="27" t="s">
        <v>19047</v>
      </c>
      <c r="KK70" s="27" t="s">
        <v>19048</v>
      </c>
      <c r="KL70" s="27" t="s">
        <v>19049</v>
      </c>
      <c r="KM70" s="27" t="s">
        <v>19050</v>
      </c>
      <c r="KN70" s="27" t="s">
        <v>19051</v>
      </c>
      <c r="KO70" s="27" t="s">
        <v>19052</v>
      </c>
      <c r="KP70" s="27" t="s">
        <v>19053</v>
      </c>
      <c r="KQ70" s="27" t="s">
        <v>19054</v>
      </c>
      <c r="KR70" s="27" t="s">
        <v>19055</v>
      </c>
      <c r="KS70" s="27" t="s">
        <v>19056</v>
      </c>
      <c r="KT70" s="27" t="s">
        <v>19057</v>
      </c>
      <c r="KU70" s="27" t="s">
        <v>19057</v>
      </c>
      <c r="KV70" s="27" t="s">
        <v>19058</v>
      </c>
      <c r="KW70" s="27" t="s">
        <v>19056</v>
      </c>
      <c r="KX70" s="27" t="s">
        <v>19059</v>
      </c>
      <c r="KY70" s="27" t="s">
        <v>19060</v>
      </c>
      <c r="KZ70" s="27" t="s">
        <v>19061</v>
      </c>
      <c r="LA70" s="27" t="s">
        <v>18895</v>
      </c>
      <c r="LB70" s="27" t="s">
        <v>19062</v>
      </c>
      <c r="LC70" s="27" t="s">
        <v>19063</v>
      </c>
      <c r="LD70" s="27" t="s">
        <v>19064</v>
      </c>
      <c r="LE70" s="27" t="s">
        <v>19065</v>
      </c>
      <c r="LF70" s="27" t="s">
        <v>19066</v>
      </c>
      <c r="LG70" s="27" t="s">
        <v>18939</v>
      </c>
      <c r="LH70" s="27" t="s">
        <v>19067</v>
      </c>
      <c r="LI70" s="27" t="s">
        <v>19068</v>
      </c>
      <c r="LJ70" s="27" t="s">
        <v>19069</v>
      </c>
      <c r="LK70" s="27" t="s">
        <v>18454</v>
      </c>
      <c r="LL70" s="27" t="s">
        <v>18919</v>
      </c>
      <c r="LM70" s="27" t="s">
        <v>18455</v>
      </c>
      <c r="LN70" s="27" t="s">
        <v>18849</v>
      </c>
      <c r="LO70" s="27" t="s">
        <v>19070</v>
      </c>
      <c r="LP70" s="27" t="s">
        <v>19070</v>
      </c>
      <c r="LQ70" s="27" t="s">
        <v>19071</v>
      </c>
      <c r="LR70" s="27" t="s">
        <v>19072</v>
      </c>
      <c r="LS70" s="27" t="s">
        <v>19073</v>
      </c>
      <c r="LT70" s="27" t="s">
        <v>19074</v>
      </c>
      <c r="LU70" s="27" t="s">
        <v>19075</v>
      </c>
      <c r="LV70" s="27" t="s">
        <v>19076</v>
      </c>
      <c r="LW70" s="27" t="s">
        <v>18462</v>
      </c>
      <c r="LX70" s="27" t="s">
        <v>19077</v>
      </c>
      <c r="LY70" s="27" t="s">
        <v>19078</v>
      </c>
      <c r="LZ70" s="27" t="s">
        <v>19079</v>
      </c>
      <c r="MA70" s="27" t="s">
        <v>19080</v>
      </c>
      <c r="MB70" s="27" t="s">
        <v>19081</v>
      </c>
      <c r="MC70" s="27" t="s">
        <v>19082</v>
      </c>
      <c r="MD70" s="27" t="s">
        <v>19083</v>
      </c>
      <c r="ME70" s="27" t="s">
        <v>19084</v>
      </c>
      <c r="MF70" s="27" t="s">
        <v>19066</v>
      </c>
      <c r="MG70" s="27" t="s">
        <v>19085</v>
      </c>
      <c r="MH70" s="27" t="s">
        <v>19086</v>
      </c>
      <c r="MI70" s="27" t="s">
        <v>19087</v>
      </c>
      <c r="MJ70" s="27" t="s">
        <v>19088</v>
      </c>
      <c r="MK70" s="27" t="s">
        <v>19089</v>
      </c>
      <c r="ML70" s="27" t="s">
        <v>19090</v>
      </c>
      <c r="MM70" s="27" t="s">
        <v>19091</v>
      </c>
      <c r="MN70" s="27" t="s">
        <v>19092</v>
      </c>
      <c r="MO70" s="27" t="s">
        <v>19093</v>
      </c>
      <c r="MP70" s="27" t="s">
        <v>19094</v>
      </c>
      <c r="MQ70" s="27" t="s">
        <v>19095</v>
      </c>
      <c r="MR70" s="27" t="s">
        <v>19096</v>
      </c>
      <c r="MS70" s="27" t="s">
        <v>19097</v>
      </c>
      <c r="MT70" s="27" t="s">
        <v>19098</v>
      </c>
      <c r="MU70" s="27" t="s">
        <v>18522</v>
      </c>
      <c r="MV70" s="27" t="s">
        <v>19099</v>
      </c>
      <c r="MW70" s="27" t="s">
        <v>19100</v>
      </c>
      <c r="MX70" s="27" t="s">
        <v>19101</v>
      </c>
      <c r="MY70" s="27" t="s">
        <v>19102</v>
      </c>
      <c r="MZ70" s="27" t="s">
        <v>19103</v>
      </c>
      <c r="NA70" s="27" t="s">
        <v>19104</v>
      </c>
      <c r="NB70" s="27" t="s">
        <v>19105</v>
      </c>
      <c r="NC70" s="27" t="s">
        <v>19106</v>
      </c>
      <c r="ND70" s="27" t="s">
        <v>19107</v>
      </c>
      <c r="NE70" s="28" t="s">
        <v>19108</v>
      </c>
    </row>
    <row r="71" spans="2:369" x14ac:dyDescent="0.25">
      <c r="B71" s="39">
        <v>47696</v>
      </c>
      <c r="C71" s="27" t="s">
        <v>19109</v>
      </c>
      <c r="D71" s="27" t="s">
        <v>19110</v>
      </c>
      <c r="E71" s="27" t="s">
        <v>19111</v>
      </c>
      <c r="F71" s="27" t="s">
        <v>19111</v>
      </c>
      <c r="G71" s="27" t="s">
        <v>19112</v>
      </c>
      <c r="H71" s="27" t="s">
        <v>19113</v>
      </c>
      <c r="I71" s="27" t="s">
        <v>19114</v>
      </c>
      <c r="J71" s="27" t="s">
        <v>19115</v>
      </c>
      <c r="K71" s="27" t="s">
        <v>19116</v>
      </c>
      <c r="L71" s="27" t="s">
        <v>19117</v>
      </c>
      <c r="M71" s="27" t="s">
        <v>19118</v>
      </c>
      <c r="N71" s="27" t="s">
        <v>19119</v>
      </c>
      <c r="O71" s="27" t="s">
        <v>19120</v>
      </c>
      <c r="P71" s="27" t="s">
        <v>19120</v>
      </c>
      <c r="Q71" s="27" t="s">
        <v>18803</v>
      </c>
      <c r="R71" s="27" t="s">
        <v>18804</v>
      </c>
      <c r="S71" s="27" t="s">
        <v>18805</v>
      </c>
      <c r="T71" s="27" t="s">
        <v>18806</v>
      </c>
      <c r="U71" s="27" t="s">
        <v>19121</v>
      </c>
      <c r="V71" s="27" t="s">
        <v>19122</v>
      </c>
      <c r="W71" s="27" t="s">
        <v>19123</v>
      </c>
      <c r="X71" s="27" t="s">
        <v>19124</v>
      </c>
      <c r="Y71" s="27" t="s">
        <v>19125</v>
      </c>
      <c r="Z71" s="27" t="s">
        <v>19126</v>
      </c>
      <c r="AA71" s="27" t="s">
        <v>19127</v>
      </c>
      <c r="AB71" s="27" t="s">
        <v>19127</v>
      </c>
      <c r="AC71" s="27" t="s">
        <v>19128</v>
      </c>
      <c r="AD71" s="27" t="s">
        <v>19128</v>
      </c>
      <c r="AE71" s="27" t="s">
        <v>19129</v>
      </c>
      <c r="AF71" s="27" t="s">
        <v>19130</v>
      </c>
      <c r="AG71" s="27" t="s">
        <v>18815</v>
      </c>
      <c r="AH71" s="27" t="s">
        <v>19131</v>
      </c>
      <c r="AI71" s="27" t="s">
        <v>19132</v>
      </c>
      <c r="AJ71" s="27" t="s">
        <v>19133</v>
      </c>
      <c r="AK71" s="27" t="s">
        <v>19134</v>
      </c>
      <c r="AL71" s="27" t="s">
        <v>19135</v>
      </c>
      <c r="AM71" s="27" t="s">
        <v>19136</v>
      </c>
      <c r="AN71" s="27" t="s">
        <v>19137</v>
      </c>
      <c r="AO71" s="27" t="s">
        <v>19138</v>
      </c>
      <c r="AP71" s="27" t="s">
        <v>19139</v>
      </c>
      <c r="AQ71" s="27" t="s">
        <v>19140</v>
      </c>
      <c r="AR71" s="27" t="s">
        <v>19141</v>
      </c>
      <c r="AS71" s="27" t="s">
        <v>19142</v>
      </c>
      <c r="AT71" s="27" t="s">
        <v>19143</v>
      </c>
      <c r="AU71" s="27" t="s">
        <v>19144</v>
      </c>
      <c r="AV71" s="27" t="s">
        <v>19145</v>
      </c>
      <c r="AW71" s="27" t="s">
        <v>19146</v>
      </c>
      <c r="AX71" s="27" t="s">
        <v>19147</v>
      </c>
      <c r="AY71" s="27" t="s">
        <v>18832</v>
      </c>
      <c r="AZ71" s="27" t="s">
        <v>19148</v>
      </c>
      <c r="BA71" s="27" t="s">
        <v>19149</v>
      </c>
      <c r="BB71" s="27" t="s">
        <v>19150</v>
      </c>
      <c r="BC71" s="27" t="s">
        <v>19151</v>
      </c>
      <c r="BD71" s="27" t="s">
        <v>19152</v>
      </c>
      <c r="BE71" s="27" t="s">
        <v>19153</v>
      </c>
      <c r="BF71" s="27" t="s">
        <v>19140</v>
      </c>
      <c r="BG71" s="27" t="s">
        <v>19154</v>
      </c>
      <c r="BH71" s="27" t="s">
        <v>19155</v>
      </c>
      <c r="BI71" s="27" t="s">
        <v>19156</v>
      </c>
      <c r="BJ71" s="27" t="s">
        <v>19157</v>
      </c>
      <c r="BK71" s="27" t="s">
        <v>19158</v>
      </c>
      <c r="BL71" s="27" t="s">
        <v>19159</v>
      </c>
      <c r="BM71" s="27" t="s">
        <v>19160</v>
      </c>
      <c r="BN71" s="27" t="s">
        <v>19161</v>
      </c>
      <c r="BO71" s="27" t="s">
        <v>19162</v>
      </c>
      <c r="BP71" s="27" t="s">
        <v>19163</v>
      </c>
      <c r="BQ71" s="27" t="s">
        <v>19164</v>
      </c>
      <c r="BR71" s="27" t="s">
        <v>19165</v>
      </c>
      <c r="BS71" s="27" t="s">
        <v>18851</v>
      </c>
      <c r="BT71" s="27" t="s">
        <v>19166</v>
      </c>
      <c r="BU71" s="27" t="s">
        <v>19167</v>
      </c>
      <c r="BV71" s="27" t="s">
        <v>19168</v>
      </c>
      <c r="BW71" s="27" t="s">
        <v>19169</v>
      </c>
      <c r="BX71" s="27" t="s">
        <v>19170</v>
      </c>
      <c r="BY71" s="27" t="s">
        <v>19171</v>
      </c>
      <c r="BZ71" s="27" t="s">
        <v>19172</v>
      </c>
      <c r="CA71" s="27" t="s">
        <v>19173</v>
      </c>
      <c r="CB71" s="27" t="s">
        <v>19174</v>
      </c>
      <c r="CC71" s="27" t="s">
        <v>19175</v>
      </c>
      <c r="CD71" s="27" t="s">
        <v>19176</v>
      </c>
      <c r="CE71" s="27" t="s">
        <v>19177</v>
      </c>
      <c r="CF71" s="27" t="s">
        <v>19178</v>
      </c>
      <c r="CG71" s="27" t="s">
        <v>19178</v>
      </c>
      <c r="CH71" s="27" t="s">
        <v>19179</v>
      </c>
      <c r="CI71" s="27" t="s">
        <v>19180</v>
      </c>
      <c r="CJ71" s="27" t="s">
        <v>19178</v>
      </c>
      <c r="CK71" s="27" t="s">
        <v>19181</v>
      </c>
      <c r="CL71" s="27" t="s">
        <v>19182</v>
      </c>
      <c r="CM71" s="27" t="s">
        <v>19183</v>
      </c>
      <c r="CN71" s="27" t="s">
        <v>19184</v>
      </c>
      <c r="CO71" s="27" t="s">
        <v>19185</v>
      </c>
      <c r="CP71" s="27" t="s">
        <v>19186</v>
      </c>
      <c r="CQ71" s="27" t="s">
        <v>19187</v>
      </c>
      <c r="CR71" s="27" t="s">
        <v>19188</v>
      </c>
      <c r="CS71" s="27" t="s">
        <v>19189</v>
      </c>
      <c r="CT71" s="27" t="s">
        <v>19190</v>
      </c>
      <c r="CU71" s="27" t="s">
        <v>19191</v>
      </c>
      <c r="CV71" s="27" t="s">
        <v>19192</v>
      </c>
      <c r="CW71" s="27" t="s">
        <v>19193</v>
      </c>
      <c r="CX71" s="27" t="s">
        <v>19163</v>
      </c>
      <c r="CY71" s="27" t="s">
        <v>19194</v>
      </c>
      <c r="CZ71" s="27" t="s">
        <v>18880</v>
      </c>
      <c r="DA71" s="27" t="s">
        <v>19195</v>
      </c>
      <c r="DB71" s="27" t="s">
        <v>19196</v>
      </c>
      <c r="DC71" s="27" t="s">
        <v>18883</v>
      </c>
      <c r="DD71" s="27" t="s">
        <v>18884</v>
      </c>
      <c r="DE71" s="27" t="s">
        <v>19197</v>
      </c>
      <c r="DF71" s="27" t="s">
        <v>18880</v>
      </c>
      <c r="DG71" s="27" t="s">
        <v>18884</v>
      </c>
      <c r="DH71" s="27" t="s">
        <v>18886</v>
      </c>
      <c r="DI71" s="27" t="s">
        <v>19198</v>
      </c>
      <c r="DJ71" s="27" t="s">
        <v>19199</v>
      </c>
      <c r="DK71" s="27" t="s">
        <v>19200</v>
      </c>
      <c r="DL71" s="27" t="s">
        <v>19201</v>
      </c>
      <c r="DM71" s="27" t="s">
        <v>19202</v>
      </c>
      <c r="DN71" s="27" t="s">
        <v>19203</v>
      </c>
      <c r="DO71" s="27" t="s">
        <v>18893</v>
      </c>
      <c r="DP71" s="27" t="s">
        <v>19204</v>
      </c>
      <c r="DQ71" s="27" t="s">
        <v>19205</v>
      </c>
      <c r="DR71" s="27" t="s">
        <v>19206</v>
      </c>
      <c r="DS71" s="27" t="s">
        <v>19207</v>
      </c>
      <c r="DT71" s="27" t="s">
        <v>19208</v>
      </c>
      <c r="DU71" s="27" t="s">
        <v>19209</v>
      </c>
      <c r="DV71" s="27" t="s">
        <v>19210</v>
      </c>
      <c r="DW71" s="27" t="s">
        <v>19211</v>
      </c>
      <c r="DX71" s="27" t="s">
        <v>19212</v>
      </c>
      <c r="DY71" s="27" t="s">
        <v>19213</v>
      </c>
      <c r="DZ71" s="27" t="s">
        <v>18904</v>
      </c>
      <c r="EA71" s="27" t="s">
        <v>19214</v>
      </c>
      <c r="EB71" s="27" t="s">
        <v>19215</v>
      </c>
      <c r="EC71" s="27" t="s">
        <v>19216</v>
      </c>
      <c r="ED71" s="27" t="s">
        <v>19217</v>
      </c>
      <c r="EE71" s="27" t="s">
        <v>19218</v>
      </c>
      <c r="EF71" s="27" t="s">
        <v>19219</v>
      </c>
      <c r="EG71" s="27" t="s">
        <v>19220</v>
      </c>
      <c r="EH71" s="27" t="s">
        <v>19221</v>
      </c>
      <c r="EI71" s="27" t="s">
        <v>19222</v>
      </c>
      <c r="EJ71" s="27" t="s">
        <v>19223</v>
      </c>
      <c r="EK71" s="27" t="s">
        <v>18915</v>
      </c>
      <c r="EL71" s="27" t="s">
        <v>19224</v>
      </c>
      <c r="EM71" s="27" t="s">
        <v>19225</v>
      </c>
      <c r="EN71" s="27" t="s">
        <v>19226</v>
      </c>
      <c r="EO71" s="27" t="s">
        <v>19227</v>
      </c>
      <c r="EP71" s="27" t="s">
        <v>19228</v>
      </c>
      <c r="EQ71" s="27" t="s">
        <v>19229</v>
      </c>
      <c r="ER71" s="27" t="s">
        <v>18921</v>
      </c>
      <c r="ES71" s="27" t="s">
        <v>19230</v>
      </c>
      <c r="ET71" s="27" t="s">
        <v>19231</v>
      </c>
      <c r="EU71" s="27" t="s">
        <v>19232</v>
      </c>
      <c r="EV71" s="27" t="s">
        <v>19232</v>
      </c>
      <c r="EW71" s="27" t="s">
        <v>19233</v>
      </c>
      <c r="EX71" s="27" t="s">
        <v>19234</v>
      </c>
      <c r="EY71" s="27" t="s">
        <v>19235</v>
      </c>
      <c r="EZ71" s="27" t="s">
        <v>19236</v>
      </c>
      <c r="FA71" s="27" t="s">
        <v>19237</v>
      </c>
      <c r="FB71" s="27" t="s">
        <v>19238</v>
      </c>
      <c r="FC71" s="27" t="s">
        <v>19239</v>
      </c>
      <c r="FD71" s="27" t="s">
        <v>19240</v>
      </c>
      <c r="FE71" s="27" t="s">
        <v>19241</v>
      </c>
      <c r="FF71" s="27" t="s">
        <v>19242</v>
      </c>
      <c r="FG71" s="27" t="s">
        <v>19243</v>
      </c>
      <c r="FH71" s="27" t="s">
        <v>19244</v>
      </c>
      <c r="FI71" s="27" t="s">
        <v>18937</v>
      </c>
      <c r="FJ71" s="27" t="s">
        <v>19245</v>
      </c>
      <c r="FK71" s="27" t="s">
        <v>19246</v>
      </c>
      <c r="FL71" s="27" t="s">
        <v>18940</v>
      </c>
      <c r="FM71" s="27" t="s">
        <v>19247</v>
      </c>
      <c r="FN71" s="27" t="s">
        <v>19248</v>
      </c>
      <c r="FO71" s="27" t="s">
        <v>19249</v>
      </c>
      <c r="FP71" s="27" t="s">
        <v>18944</v>
      </c>
      <c r="FQ71" s="27" t="s">
        <v>19250</v>
      </c>
      <c r="FR71" s="27" t="s">
        <v>18946</v>
      </c>
      <c r="FS71" s="27" t="s">
        <v>18947</v>
      </c>
      <c r="FT71" s="27" t="s">
        <v>18948</v>
      </c>
      <c r="FU71" s="27" t="s">
        <v>19251</v>
      </c>
      <c r="FV71" s="27" t="s">
        <v>18950</v>
      </c>
      <c r="FW71" s="27" t="s">
        <v>18951</v>
      </c>
      <c r="FX71" s="27" t="s">
        <v>18893</v>
      </c>
      <c r="FY71" s="27" t="s">
        <v>19252</v>
      </c>
      <c r="FZ71" s="27" t="s">
        <v>19253</v>
      </c>
      <c r="GA71" s="27" t="s">
        <v>19254</v>
      </c>
      <c r="GB71" s="27" t="s">
        <v>19255</v>
      </c>
      <c r="GC71" s="27" t="s">
        <v>19256</v>
      </c>
      <c r="GD71" s="27" t="s">
        <v>19257</v>
      </c>
      <c r="GE71" s="27" t="s">
        <v>18815</v>
      </c>
      <c r="GF71" s="27" t="s">
        <v>19258</v>
      </c>
      <c r="GG71" s="27" t="s">
        <v>19259</v>
      </c>
      <c r="GH71" s="27" t="s">
        <v>19260</v>
      </c>
      <c r="GI71" s="27" t="s">
        <v>19261</v>
      </c>
      <c r="GJ71" s="27" t="s">
        <v>19256</v>
      </c>
      <c r="GK71" s="27" t="s">
        <v>19262</v>
      </c>
      <c r="GL71" s="27" t="s">
        <v>18964</v>
      </c>
      <c r="GM71" s="27" t="s">
        <v>19263</v>
      </c>
      <c r="GN71" s="27" t="s">
        <v>18965</v>
      </c>
      <c r="GO71" s="27" t="s">
        <v>19264</v>
      </c>
      <c r="GP71" s="27" t="s">
        <v>18946</v>
      </c>
      <c r="GQ71" s="27" t="s">
        <v>19265</v>
      </c>
      <c r="GR71" s="27" t="s">
        <v>19266</v>
      </c>
      <c r="GS71" s="27" t="s">
        <v>19267</v>
      </c>
      <c r="GT71" s="27" t="s">
        <v>18947</v>
      </c>
      <c r="GU71" s="27" t="s">
        <v>19268</v>
      </c>
      <c r="GV71" s="27" t="s">
        <v>19240</v>
      </c>
      <c r="GW71" s="27" t="s">
        <v>18971</v>
      </c>
      <c r="GX71" s="27" t="s">
        <v>19269</v>
      </c>
      <c r="GY71" s="27" t="s">
        <v>19270</v>
      </c>
      <c r="GZ71" s="27" t="s">
        <v>19271</v>
      </c>
      <c r="HA71" s="27" t="s">
        <v>19272</v>
      </c>
      <c r="HB71" s="27" t="s">
        <v>19273</v>
      </c>
      <c r="HC71" s="27" t="s">
        <v>18977</v>
      </c>
      <c r="HD71" s="27" t="s">
        <v>18977</v>
      </c>
      <c r="HE71" s="27" t="s">
        <v>18978</v>
      </c>
      <c r="HF71" s="27" t="s">
        <v>18979</v>
      </c>
      <c r="HG71" s="27" t="s">
        <v>19274</v>
      </c>
      <c r="HH71" s="27" t="s">
        <v>19275</v>
      </c>
      <c r="HI71" s="27" t="s">
        <v>18880</v>
      </c>
      <c r="HJ71" s="27" t="s">
        <v>19276</v>
      </c>
      <c r="HK71" s="27" t="s">
        <v>18844</v>
      </c>
      <c r="HL71" s="27" t="s">
        <v>19277</v>
      </c>
      <c r="HM71" s="27" t="s">
        <v>19278</v>
      </c>
      <c r="HN71" s="27" t="s">
        <v>19279</v>
      </c>
      <c r="HO71" s="27" t="s">
        <v>19280</v>
      </c>
      <c r="HP71" s="27" t="s">
        <v>19281</v>
      </c>
      <c r="HQ71" s="27" t="s">
        <v>19282</v>
      </c>
      <c r="HR71" s="27" t="s">
        <v>19283</v>
      </c>
      <c r="HS71" s="27" t="s">
        <v>19284</v>
      </c>
      <c r="HT71" s="27" t="s">
        <v>19285</v>
      </c>
      <c r="HU71" s="27" t="s">
        <v>19286</v>
      </c>
      <c r="HV71" s="27" t="s">
        <v>19287</v>
      </c>
      <c r="HW71" s="27" t="s">
        <v>19288</v>
      </c>
      <c r="HX71" s="27" t="s">
        <v>18904</v>
      </c>
      <c r="HY71" s="27" t="s">
        <v>19289</v>
      </c>
      <c r="HZ71" s="27" t="s">
        <v>19290</v>
      </c>
      <c r="IA71" s="27" t="s">
        <v>19291</v>
      </c>
      <c r="IB71" s="27" t="s">
        <v>19292</v>
      </c>
      <c r="IC71" s="27" t="s">
        <v>19293</v>
      </c>
      <c r="ID71" s="27" t="s">
        <v>19294</v>
      </c>
      <c r="IE71" s="27" t="s">
        <v>19203</v>
      </c>
      <c r="IF71" s="27" t="s">
        <v>19295</v>
      </c>
      <c r="IG71" s="27" t="s">
        <v>19001</v>
      </c>
      <c r="IH71" s="27" t="s">
        <v>19296</v>
      </c>
      <c r="II71" s="27" t="s">
        <v>19297</v>
      </c>
      <c r="IJ71" s="27" t="s">
        <v>19204</v>
      </c>
      <c r="IK71" s="27" t="s">
        <v>19298</v>
      </c>
      <c r="IL71" s="27" t="s">
        <v>19299</v>
      </c>
      <c r="IM71" s="27" t="s">
        <v>19204</v>
      </c>
      <c r="IN71" s="27" t="s">
        <v>19300</v>
      </c>
      <c r="IO71" s="27" t="s">
        <v>19301</v>
      </c>
      <c r="IP71" s="27" t="s">
        <v>19302</v>
      </c>
      <c r="IQ71" s="27" t="s">
        <v>19009</v>
      </c>
      <c r="IR71" s="27" t="s">
        <v>19303</v>
      </c>
      <c r="IS71" s="27" t="s">
        <v>19304</v>
      </c>
      <c r="IT71" s="27" t="s">
        <v>19305</v>
      </c>
      <c r="IU71" s="27" t="s">
        <v>19306</v>
      </c>
      <c r="IV71" s="27" t="s">
        <v>19306</v>
      </c>
      <c r="IW71" s="27" t="s">
        <v>19186</v>
      </c>
      <c r="IX71" s="27" t="s">
        <v>19307</v>
      </c>
      <c r="IY71" s="27" t="s">
        <v>19308</v>
      </c>
      <c r="IZ71" s="27" t="s">
        <v>19309</v>
      </c>
      <c r="JA71" s="27" t="s">
        <v>19310</v>
      </c>
      <c r="JB71" s="27" t="s">
        <v>19017</v>
      </c>
      <c r="JC71" s="27" t="s">
        <v>19311</v>
      </c>
      <c r="JD71" s="27" t="s">
        <v>19312</v>
      </c>
      <c r="JE71" s="27" t="s">
        <v>19313</v>
      </c>
      <c r="JF71" s="27" t="s">
        <v>19314</v>
      </c>
      <c r="JG71" s="27" t="s">
        <v>19315</v>
      </c>
      <c r="JH71" s="27" t="s">
        <v>19316</v>
      </c>
      <c r="JI71" s="27" t="s">
        <v>19317</v>
      </c>
      <c r="JJ71" s="27" t="s">
        <v>19318</v>
      </c>
      <c r="JK71" s="27" t="s">
        <v>19319</v>
      </c>
      <c r="JL71" s="27" t="s">
        <v>19320</v>
      </c>
      <c r="JM71" s="27" t="s">
        <v>19321</v>
      </c>
      <c r="JN71" s="27" t="s">
        <v>19322</v>
      </c>
      <c r="JO71" s="27" t="s">
        <v>19323</v>
      </c>
      <c r="JP71" s="27" t="s">
        <v>19027</v>
      </c>
      <c r="JQ71" s="27" t="s">
        <v>19027</v>
      </c>
      <c r="JR71" s="27" t="s">
        <v>19324</v>
      </c>
      <c r="JS71" s="27" t="s">
        <v>19325</v>
      </c>
      <c r="JT71" s="27" t="s">
        <v>19326</v>
      </c>
      <c r="JU71" s="27" t="s">
        <v>19327</v>
      </c>
      <c r="JV71" s="27" t="s">
        <v>19328</v>
      </c>
      <c r="JW71" s="27" t="s">
        <v>19329</v>
      </c>
      <c r="JX71" s="27" t="s">
        <v>19330</v>
      </c>
      <c r="JY71" s="27" t="s">
        <v>19331</v>
      </c>
      <c r="JZ71" s="27" t="s">
        <v>19038</v>
      </c>
      <c r="KA71" s="27" t="s">
        <v>19332</v>
      </c>
      <c r="KB71" s="27" t="s">
        <v>19333</v>
      </c>
      <c r="KC71" s="27" t="s">
        <v>19334</v>
      </c>
      <c r="KD71" s="27" t="s">
        <v>19335</v>
      </c>
      <c r="KE71" s="27" t="s">
        <v>19336</v>
      </c>
      <c r="KF71" s="27" t="s">
        <v>19337</v>
      </c>
      <c r="KG71" s="27" t="s">
        <v>19338</v>
      </c>
      <c r="KH71" s="27" t="s">
        <v>19339</v>
      </c>
      <c r="KI71" s="27" t="s">
        <v>19340</v>
      </c>
      <c r="KJ71" s="27" t="s">
        <v>19340</v>
      </c>
      <c r="KK71" s="27" t="s">
        <v>19341</v>
      </c>
      <c r="KL71" s="27" t="s">
        <v>19342</v>
      </c>
      <c r="KM71" s="27" t="s">
        <v>19343</v>
      </c>
      <c r="KN71" s="27" t="s">
        <v>19344</v>
      </c>
      <c r="KO71" s="27" t="s">
        <v>19345</v>
      </c>
      <c r="KP71" s="27" t="s">
        <v>19346</v>
      </c>
      <c r="KQ71" s="27" t="s">
        <v>19347</v>
      </c>
      <c r="KR71" s="27" t="s">
        <v>19348</v>
      </c>
      <c r="KS71" s="27" t="s">
        <v>19349</v>
      </c>
      <c r="KT71" s="27" t="s">
        <v>19350</v>
      </c>
      <c r="KU71" s="27" t="s">
        <v>19350</v>
      </c>
      <c r="KV71" s="27" t="s">
        <v>19351</v>
      </c>
      <c r="KW71" s="27" t="s">
        <v>19349</v>
      </c>
      <c r="KX71" s="27" t="s">
        <v>19352</v>
      </c>
      <c r="KY71" s="27" t="s">
        <v>19353</v>
      </c>
      <c r="KZ71" s="27" t="s">
        <v>19354</v>
      </c>
      <c r="LA71" s="27" t="s">
        <v>19205</v>
      </c>
      <c r="LB71" s="27" t="s">
        <v>19355</v>
      </c>
      <c r="LC71" s="27" t="s">
        <v>19356</v>
      </c>
      <c r="LD71" s="27" t="s">
        <v>19357</v>
      </c>
      <c r="LE71" s="27" t="s">
        <v>19358</v>
      </c>
      <c r="LF71" s="27" t="s">
        <v>19359</v>
      </c>
      <c r="LG71" s="27" t="s">
        <v>19246</v>
      </c>
      <c r="LH71" s="27" t="s">
        <v>19360</v>
      </c>
      <c r="LI71" s="27" t="s">
        <v>19361</v>
      </c>
      <c r="LJ71" s="27" t="s">
        <v>19362</v>
      </c>
      <c r="LK71" s="27" t="s">
        <v>19363</v>
      </c>
      <c r="LL71" s="27" t="s">
        <v>19228</v>
      </c>
      <c r="LM71" s="27" t="s">
        <v>19364</v>
      </c>
      <c r="LN71" s="27" t="s">
        <v>19164</v>
      </c>
      <c r="LO71" s="27" t="s">
        <v>19365</v>
      </c>
      <c r="LP71" s="27" t="s">
        <v>19365</v>
      </c>
      <c r="LQ71" s="27" t="s">
        <v>19366</v>
      </c>
      <c r="LR71" s="27" t="s">
        <v>19367</v>
      </c>
      <c r="LS71" s="27" t="s">
        <v>19368</v>
      </c>
      <c r="LT71" s="27" t="s">
        <v>19369</v>
      </c>
      <c r="LU71" s="27" t="s">
        <v>19370</v>
      </c>
      <c r="LV71" s="27" t="s">
        <v>19371</v>
      </c>
      <c r="LW71" s="27" t="s">
        <v>19372</v>
      </c>
      <c r="LX71" s="27" t="s">
        <v>19373</v>
      </c>
      <c r="LY71" s="27" t="s">
        <v>19374</v>
      </c>
      <c r="LZ71" s="27" t="s">
        <v>19079</v>
      </c>
      <c r="MA71" s="27" t="s">
        <v>19375</v>
      </c>
      <c r="MB71" s="27" t="s">
        <v>19376</v>
      </c>
      <c r="MC71" s="27" t="s">
        <v>19082</v>
      </c>
      <c r="MD71" s="27" t="s">
        <v>19377</v>
      </c>
      <c r="ME71" s="27" t="s">
        <v>19378</v>
      </c>
      <c r="MF71" s="27" t="s">
        <v>19359</v>
      </c>
      <c r="MG71" s="27" t="s">
        <v>19379</v>
      </c>
      <c r="MH71" s="27" t="s">
        <v>19380</v>
      </c>
      <c r="MI71" s="27" t="s">
        <v>19381</v>
      </c>
      <c r="MJ71" s="27" t="s">
        <v>19382</v>
      </c>
      <c r="MK71" s="27" t="s">
        <v>19383</v>
      </c>
      <c r="ML71" s="27" t="s">
        <v>19384</v>
      </c>
      <c r="MM71" s="27" t="s">
        <v>19385</v>
      </c>
      <c r="MN71" s="27" t="s">
        <v>19386</v>
      </c>
      <c r="MO71" s="27" t="s">
        <v>19387</v>
      </c>
      <c r="MP71" s="27" t="s">
        <v>19388</v>
      </c>
      <c r="MQ71" s="27" t="s">
        <v>19389</v>
      </c>
      <c r="MR71" s="27" t="s">
        <v>19390</v>
      </c>
      <c r="MS71" s="27" t="s">
        <v>19391</v>
      </c>
      <c r="MT71" s="27" t="s">
        <v>19392</v>
      </c>
      <c r="MU71" s="27" t="s">
        <v>19393</v>
      </c>
      <c r="MV71" s="27" t="s">
        <v>19394</v>
      </c>
      <c r="MW71" s="27" t="s">
        <v>19395</v>
      </c>
      <c r="MX71" s="27" t="s">
        <v>19396</v>
      </c>
      <c r="MY71" s="27" t="s">
        <v>19102</v>
      </c>
      <c r="MZ71" s="27" t="s">
        <v>18820</v>
      </c>
      <c r="NA71" s="27" t="s">
        <v>19104</v>
      </c>
      <c r="NB71" s="27" t="s">
        <v>19397</v>
      </c>
      <c r="NC71" s="27" t="s">
        <v>19398</v>
      </c>
      <c r="ND71" s="27" t="s">
        <v>19399</v>
      </c>
      <c r="NE71" s="28" t="s">
        <v>19400</v>
      </c>
    </row>
    <row r="72" spans="2:369" ht="15.75" thickBot="1" x14ac:dyDescent="0.3">
      <c r="B72" s="42">
        <v>47727</v>
      </c>
      <c r="C72" s="30" t="s">
        <v>19401</v>
      </c>
      <c r="D72" s="30" t="s">
        <v>19402</v>
      </c>
      <c r="E72" s="30" t="s">
        <v>19403</v>
      </c>
      <c r="F72" s="30" t="s">
        <v>19403</v>
      </c>
      <c r="G72" s="30" t="s">
        <v>19404</v>
      </c>
      <c r="H72" s="30" t="s">
        <v>19405</v>
      </c>
      <c r="I72" s="30" t="s">
        <v>19406</v>
      </c>
      <c r="J72" s="30" t="s">
        <v>19407</v>
      </c>
      <c r="K72" s="30" t="s">
        <v>19408</v>
      </c>
      <c r="L72" s="30" t="s">
        <v>19409</v>
      </c>
      <c r="M72" s="30" t="s">
        <v>19118</v>
      </c>
      <c r="N72" s="30" t="s">
        <v>19410</v>
      </c>
      <c r="O72" s="30" t="s">
        <v>19411</v>
      </c>
      <c r="P72" s="30" t="s">
        <v>19411</v>
      </c>
      <c r="Q72" s="30" t="s">
        <v>19412</v>
      </c>
      <c r="R72" s="30" t="s">
        <v>18804</v>
      </c>
      <c r="S72" s="30" t="s">
        <v>19413</v>
      </c>
      <c r="T72" s="30" t="s">
        <v>19414</v>
      </c>
      <c r="U72" s="30" t="s">
        <v>19415</v>
      </c>
      <c r="V72" s="30" t="s">
        <v>19416</v>
      </c>
      <c r="W72" s="30" t="s">
        <v>19417</v>
      </c>
      <c r="X72" s="30" t="s">
        <v>19418</v>
      </c>
      <c r="Y72" s="30" t="s">
        <v>19419</v>
      </c>
      <c r="Z72" s="30" t="s">
        <v>19165</v>
      </c>
      <c r="AA72" s="30" t="s">
        <v>19127</v>
      </c>
      <c r="AB72" s="30" t="s">
        <v>19127</v>
      </c>
      <c r="AC72" s="30" t="s">
        <v>19420</v>
      </c>
      <c r="AD72" s="30" t="s">
        <v>19420</v>
      </c>
      <c r="AE72" s="30" t="s">
        <v>19421</v>
      </c>
      <c r="AF72" s="30" t="s">
        <v>19422</v>
      </c>
      <c r="AG72" s="30" t="s">
        <v>19423</v>
      </c>
      <c r="AH72" s="30" t="s">
        <v>19424</v>
      </c>
      <c r="AI72" s="30" t="s">
        <v>19425</v>
      </c>
      <c r="AJ72" s="30" t="s">
        <v>19426</v>
      </c>
      <c r="AK72" s="30" t="s">
        <v>19427</v>
      </c>
      <c r="AL72" s="30" t="s">
        <v>19428</v>
      </c>
      <c r="AM72" s="30" t="s">
        <v>19429</v>
      </c>
      <c r="AN72" s="30" t="s">
        <v>19430</v>
      </c>
      <c r="AO72" s="30" t="s">
        <v>19431</v>
      </c>
      <c r="AP72" s="30" t="s">
        <v>19432</v>
      </c>
      <c r="AQ72" s="30" t="s">
        <v>19433</v>
      </c>
      <c r="AR72" s="30" t="s">
        <v>19434</v>
      </c>
      <c r="AS72" s="30" t="s">
        <v>19435</v>
      </c>
      <c r="AT72" s="30" t="s">
        <v>19436</v>
      </c>
      <c r="AU72" s="30" t="s">
        <v>19437</v>
      </c>
      <c r="AV72" s="30" t="s">
        <v>19438</v>
      </c>
      <c r="AW72" s="30" t="s">
        <v>19439</v>
      </c>
      <c r="AX72" s="30" t="s">
        <v>19440</v>
      </c>
      <c r="AY72" s="30" t="s">
        <v>19441</v>
      </c>
      <c r="AZ72" s="30" t="s">
        <v>19442</v>
      </c>
      <c r="BA72" s="30" t="s">
        <v>19443</v>
      </c>
      <c r="BB72" s="30" t="s">
        <v>19444</v>
      </c>
      <c r="BC72" s="30" t="s">
        <v>19445</v>
      </c>
      <c r="BD72" s="30" t="s">
        <v>19446</v>
      </c>
      <c r="BE72" s="30" t="s">
        <v>19447</v>
      </c>
      <c r="BF72" s="30" t="s">
        <v>19433</v>
      </c>
      <c r="BG72" s="30" t="s">
        <v>19448</v>
      </c>
      <c r="BH72" s="30" t="s">
        <v>19449</v>
      </c>
      <c r="BI72" s="30" t="s">
        <v>19450</v>
      </c>
      <c r="BJ72" s="30" t="s">
        <v>19451</v>
      </c>
      <c r="BK72" s="30" t="s">
        <v>19452</v>
      </c>
      <c r="BL72" s="30" t="s">
        <v>19453</v>
      </c>
      <c r="BM72" s="30" t="s">
        <v>19454</v>
      </c>
      <c r="BN72" s="30" t="s">
        <v>19455</v>
      </c>
      <c r="BO72" s="30" t="s">
        <v>19456</v>
      </c>
      <c r="BP72" s="30" t="s">
        <v>19457</v>
      </c>
      <c r="BQ72" s="30" t="s">
        <v>19458</v>
      </c>
      <c r="BR72" s="30" t="s">
        <v>19459</v>
      </c>
      <c r="BS72" s="30" t="s">
        <v>19460</v>
      </c>
      <c r="BT72" s="30" t="s">
        <v>19461</v>
      </c>
      <c r="BU72" s="30" t="s">
        <v>19462</v>
      </c>
      <c r="BV72" s="30" t="s">
        <v>19463</v>
      </c>
      <c r="BW72" s="30" t="s">
        <v>19464</v>
      </c>
      <c r="BX72" s="30" t="s">
        <v>19465</v>
      </c>
      <c r="BY72" s="30" t="s">
        <v>19466</v>
      </c>
      <c r="BZ72" s="30" t="s">
        <v>19467</v>
      </c>
      <c r="CA72" s="30" t="s">
        <v>19468</v>
      </c>
      <c r="CB72" s="30" t="s">
        <v>19469</v>
      </c>
      <c r="CC72" s="30" t="s">
        <v>19470</v>
      </c>
      <c r="CD72" s="30" t="s">
        <v>19471</v>
      </c>
      <c r="CE72" s="30" t="s">
        <v>19472</v>
      </c>
      <c r="CF72" s="30" t="s">
        <v>19473</v>
      </c>
      <c r="CG72" s="30" t="s">
        <v>19473</v>
      </c>
      <c r="CH72" s="30" t="s">
        <v>19474</v>
      </c>
      <c r="CI72" s="30" t="s">
        <v>19475</v>
      </c>
      <c r="CJ72" s="30" t="s">
        <v>19473</v>
      </c>
      <c r="CK72" s="30" t="s">
        <v>19476</v>
      </c>
      <c r="CL72" s="30" t="s">
        <v>19477</v>
      </c>
      <c r="CM72" s="30" t="s">
        <v>19478</v>
      </c>
      <c r="CN72" s="30" t="s">
        <v>19479</v>
      </c>
      <c r="CO72" s="30" t="s">
        <v>19480</v>
      </c>
      <c r="CP72" s="30" t="s">
        <v>19481</v>
      </c>
      <c r="CQ72" s="30" t="s">
        <v>19482</v>
      </c>
      <c r="CR72" s="30" t="s">
        <v>19483</v>
      </c>
      <c r="CS72" s="30" t="s">
        <v>19484</v>
      </c>
      <c r="CT72" s="30" t="s">
        <v>19485</v>
      </c>
      <c r="CU72" s="30" t="s">
        <v>19486</v>
      </c>
      <c r="CV72" s="30" t="s">
        <v>19487</v>
      </c>
      <c r="CW72" s="30" t="s">
        <v>19488</v>
      </c>
      <c r="CX72" s="30" t="s">
        <v>19457</v>
      </c>
      <c r="CY72" s="30" t="s">
        <v>19489</v>
      </c>
      <c r="CZ72" s="30" t="s">
        <v>19490</v>
      </c>
      <c r="DA72" s="30" t="s">
        <v>19491</v>
      </c>
      <c r="DB72" s="30" t="s">
        <v>19492</v>
      </c>
      <c r="DC72" s="30" t="s">
        <v>18883</v>
      </c>
      <c r="DD72" s="30" t="s">
        <v>18884</v>
      </c>
      <c r="DE72" s="30" t="s">
        <v>19493</v>
      </c>
      <c r="DF72" s="30" t="s">
        <v>19490</v>
      </c>
      <c r="DG72" s="30" t="s">
        <v>18884</v>
      </c>
      <c r="DH72" s="30" t="s">
        <v>19494</v>
      </c>
      <c r="DI72" s="30" t="s">
        <v>19495</v>
      </c>
      <c r="DJ72" s="30" t="s">
        <v>19496</v>
      </c>
      <c r="DK72" s="30" t="s">
        <v>19497</v>
      </c>
      <c r="DL72" s="30" t="s">
        <v>19498</v>
      </c>
      <c r="DM72" s="30" t="s">
        <v>19499</v>
      </c>
      <c r="DN72" s="30" t="s">
        <v>19500</v>
      </c>
      <c r="DO72" s="30" t="s">
        <v>18893</v>
      </c>
      <c r="DP72" s="30" t="s">
        <v>19501</v>
      </c>
      <c r="DQ72" s="30" t="s">
        <v>19502</v>
      </c>
      <c r="DR72" s="30" t="s">
        <v>19503</v>
      </c>
      <c r="DS72" s="30" t="s">
        <v>19504</v>
      </c>
      <c r="DT72" s="30" t="s">
        <v>19505</v>
      </c>
      <c r="DU72" s="30" t="s">
        <v>19506</v>
      </c>
      <c r="DV72" s="30" t="s">
        <v>19507</v>
      </c>
      <c r="DW72" s="30" t="s">
        <v>19508</v>
      </c>
      <c r="DX72" s="30" t="s">
        <v>19509</v>
      </c>
      <c r="DY72" s="30" t="s">
        <v>19510</v>
      </c>
      <c r="DZ72" s="30" t="s">
        <v>18904</v>
      </c>
      <c r="EA72" s="30" t="s">
        <v>19511</v>
      </c>
      <c r="EB72" s="30" t="s">
        <v>19512</v>
      </c>
      <c r="EC72" s="30" t="s">
        <v>19513</v>
      </c>
      <c r="ED72" s="30" t="s">
        <v>19514</v>
      </c>
      <c r="EE72" s="30" t="s">
        <v>19515</v>
      </c>
      <c r="EF72" s="30" t="s">
        <v>19516</v>
      </c>
      <c r="EG72" s="30" t="s">
        <v>19517</v>
      </c>
      <c r="EH72" s="30" t="s">
        <v>19518</v>
      </c>
      <c r="EI72" s="30" t="s">
        <v>19519</v>
      </c>
      <c r="EJ72" s="30" t="s">
        <v>19520</v>
      </c>
      <c r="EK72" s="30" t="s">
        <v>19521</v>
      </c>
      <c r="EL72" s="30" t="s">
        <v>19522</v>
      </c>
      <c r="EM72" s="30" t="s">
        <v>19523</v>
      </c>
      <c r="EN72" s="30" t="s">
        <v>19524</v>
      </c>
      <c r="EO72" s="30" t="s">
        <v>19525</v>
      </c>
      <c r="EP72" s="30" t="s">
        <v>19526</v>
      </c>
      <c r="EQ72" s="30" t="s">
        <v>19527</v>
      </c>
      <c r="ER72" s="30" t="s">
        <v>18921</v>
      </c>
      <c r="ES72" s="30" t="s">
        <v>19528</v>
      </c>
      <c r="ET72" s="30" t="s">
        <v>19529</v>
      </c>
      <c r="EU72" s="30" t="s">
        <v>19530</v>
      </c>
      <c r="EV72" s="30" t="s">
        <v>19530</v>
      </c>
      <c r="EW72" s="30" t="s">
        <v>19531</v>
      </c>
      <c r="EX72" s="30" t="s">
        <v>19532</v>
      </c>
      <c r="EY72" s="30" t="s">
        <v>19533</v>
      </c>
      <c r="EZ72" s="30" t="s">
        <v>19534</v>
      </c>
      <c r="FA72" s="30" t="s">
        <v>19535</v>
      </c>
      <c r="FB72" s="30" t="s">
        <v>19536</v>
      </c>
      <c r="FC72" s="30" t="s">
        <v>19537</v>
      </c>
      <c r="FD72" s="30" t="s">
        <v>19538</v>
      </c>
      <c r="FE72" s="30" t="s">
        <v>19539</v>
      </c>
      <c r="FF72" s="30" t="s">
        <v>19540</v>
      </c>
      <c r="FG72" s="30" t="s">
        <v>19541</v>
      </c>
      <c r="FH72" s="30" t="s">
        <v>19542</v>
      </c>
      <c r="FI72" s="30" t="s">
        <v>18937</v>
      </c>
      <c r="FJ72" s="30" t="s">
        <v>19543</v>
      </c>
      <c r="FK72" s="30" t="s">
        <v>19544</v>
      </c>
      <c r="FL72" s="30" t="s">
        <v>18940</v>
      </c>
      <c r="FM72" s="30" t="s">
        <v>19545</v>
      </c>
      <c r="FN72" s="30" t="s">
        <v>19546</v>
      </c>
      <c r="FO72" s="30" t="s">
        <v>19547</v>
      </c>
      <c r="FP72" s="30" t="s">
        <v>18944</v>
      </c>
      <c r="FQ72" s="30" t="s">
        <v>19548</v>
      </c>
      <c r="FR72" s="30" t="s">
        <v>18946</v>
      </c>
      <c r="FS72" s="30" t="s">
        <v>18947</v>
      </c>
      <c r="FT72" s="30" t="s">
        <v>19549</v>
      </c>
      <c r="FU72" s="30" t="s">
        <v>19550</v>
      </c>
      <c r="FV72" s="30" t="s">
        <v>18950</v>
      </c>
      <c r="FW72" s="30" t="s">
        <v>18951</v>
      </c>
      <c r="FX72" s="30" t="s">
        <v>18893</v>
      </c>
      <c r="FY72" s="30" t="s">
        <v>19551</v>
      </c>
      <c r="FZ72" s="30" t="s">
        <v>19552</v>
      </c>
      <c r="GA72" s="30" t="s">
        <v>19553</v>
      </c>
      <c r="GB72" s="30" t="s">
        <v>19554</v>
      </c>
      <c r="GC72" s="30" t="s">
        <v>19555</v>
      </c>
      <c r="GD72" s="30" t="s">
        <v>19556</v>
      </c>
      <c r="GE72" s="30" t="s">
        <v>19557</v>
      </c>
      <c r="GF72" s="30" t="s">
        <v>19558</v>
      </c>
      <c r="GG72" s="30" t="s">
        <v>19559</v>
      </c>
      <c r="GH72" s="30" t="s">
        <v>19560</v>
      </c>
      <c r="GI72" s="30" t="s">
        <v>19561</v>
      </c>
      <c r="GJ72" s="30" t="s">
        <v>19555</v>
      </c>
      <c r="GK72" s="30" t="s">
        <v>19562</v>
      </c>
      <c r="GL72" s="30" t="s">
        <v>19563</v>
      </c>
      <c r="GM72" s="30" t="s">
        <v>19564</v>
      </c>
      <c r="GN72" s="30" t="s">
        <v>19565</v>
      </c>
      <c r="GO72" s="30" t="s">
        <v>19566</v>
      </c>
      <c r="GP72" s="30" t="s">
        <v>18946</v>
      </c>
      <c r="GQ72" s="30" t="s">
        <v>19567</v>
      </c>
      <c r="GR72" s="30" t="s">
        <v>19568</v>
      </c>
      <c r="GS72" s="30" t="s">
        <v>19569</v>
      </c>
      <c r="GT72" s="30" t="s">
        <v>18947</v>
      </c>
      <c r="GU72" s="30" t="s">
        <v>19570</v>
      </c>
      <c r="GV72" s="30" t="s">
        <v>19538</v>
      </c>
      <c r="GW72" s="30" t="s">
        <v>19571</v>
      </c>
      <c r="GX72" s="30" t="s">
        <v>19572</v>
      </c>
      <c r="GY72" s="30" t="s">
        <v>19573</v>
      </c>
      <c r="GZ72" s="30" t="s">
        <v>19574</v>
      </c>
      <c r="HA72" s="30" t="s">
        <v>19575</v>
      </c>
      <c r="HB72" s="30" t="s">
        <v>19576</v>
      </c>
      <c r="HC72" s="30" t="s">
        <v>19577</v>
      </c>
      <c r="HD72" s="30" t="s">
        <v>19577</v>
      </c>
      <c r="HE72" s="30" t="s">
        <v>19578</v>
      </c>
      <c r="HF72" s="30" t="s">
        <v>18979</v>
      </c>
      <c r="HG72" s="30" t="s">
        <v>19579</v>
      </c>
      <c r="HH72" s="30" t="s">
        <v>19580</v>
      </c>
      <c r="HI72" s="30" t="s">
        <v>19490</v>
      </c>
      <c r="HJ72" s="30" t="s">
        <v>19581</v>
      </c>
      <c r="HK72" s="30" t="s">
        <v>19582</v>
      </c>
      <c r="HL72" s="30" t="s">
        <v>19583</v>
      </c>
      <c r="HM72" s="30" t="s">
        <v>19584</v>
      </c>
      <c r="HN72" s="30" t="s">
        <v>19585</v>
      </c>
      <c r="HO72" s="30" t="s">
        <v>19586</v>
      </c>
      <c r="HP72" s="30" t="s">
        <v>19587</v>
      </c>
      <c r="HQ72" s="30" t="s">
        <v>19588</v>
      </c>
      <c r="HR72" s="30" t="s">
        <v>19589</v>
      </c>
      <c r="HS72" s="30" t="s">
        <v>19590</v>
      </c>
      <c r="HT72" s="30" t="s">
        <v>19591</v>
      </c>
      <c r="HU72" s="30" t="s">
        <v>19592</v>
      </c>
      <c r="HV72" s="30" t="s">
        <v>19593</v>
      </c>
      <c r="HW72" s="30" t="s">
        <v>19594</v>
      </c>
      <c r="HX72" s="30" t="s">
        <v>18904</v>
      </c>
      <c r="HY72" s="30" t="s">
        <v>19595</v>
      </c>
      <c r="HZ72" s="30" t="s">
        <v>19596</v>
      </c>
      <c r="IA72" s="30" t="s">
        <v>19597</v>
      </c>
      <c r="IB72" s="30" t="s">
        <v>19598</v>
      </c>
      <c r="IC72" s="30" t="s">
        <v>19599</v>
      </c>
      <c r="ID72" s="30" t="s">
        <v>19600</v>
      </c>
      <c r="IE72" s="30" t="s">
        <v>19500</v>
      </c>
      <c r="IF72" s="30" t="s">
        <v>19601</v>
      </c>
      <c r="IG72" s="30" t="s">
        <v>19001</v>
      </c>
      <c r="IH72" s="30" t="s">
        <v>19602</v>
      </c>
      <c r="II72" s="30" t="s">
        <v>19603</v>
      </c>
      <c r="IJ72" s="30" t="s">
        <v>19501</v>
      </c>
      <c r="IK72" s="30" t="s">
        <v>19604</v>
      </c>
      <c r="IL72" s="30" t="s">
        <v>19605</v>
      </c>
      <c r="IM72" s="30" t="s">
        <v>19501</v>
      </c>
      <c r="IN72" s="30" t="s">
        <v>19606</v>
      </c>
      <c r="IO72" s="30" t="s">
        <v>19607</v>
      </c>
      <c r="IP72" s="30" t="s">
        <v>19608</v>
      </c>
      <c r="IQ72" s="30" t="s">
        <v>19609</v>
      </c>
      <c r="IR72" s="30" t="s">
        <v>19610</v>
      </c>
      <c r="IS72" s="30" t="s">
        <v>19611</v>
      </c>
      <c r="IT72" s="30" t="s">
        <v>19612</v>
      </c>
      <c r="IU72" s="30" t="s">
        <v>19613</v>
      </c>
      <c r="IV72" s="30" t="s">
        <v>19613</v>
      </c>
      <c r="IW72" s="30" t="s">
        <v>19481</v>
      </c>
      <c r="IX72" s="30" t="s">
        <v>19614</v>
      </c>
      <c r="IY72" s="30" t="s">
        <v>19615</v>
      </c>
      <c r="IZ72" s="30" t="s">
        <v>19616</v>
      </c>
      <c r="JA72" s="30" t="s">
        <v>19617</v>
      </c>
      <c r="JB72" s="30" t="s">
        <v>19618</v>
      </c>
      <c r="JC72" s="30" t="s">
        <v>19619</v>
      </c>
      <c r="JD72" s="30" t="s">
        <v>19620</v>
      </c>
      <c r="JE72" s="30" t="s">
        <v>19621</v>
      </c>
      <c r="JF72" s="30" t="s">
        <v>19622</v>
      </c>
      <c r="JG72" s="30" t="s">
        <v>19623</v>
      </c>
      <c r="JH72" s="30" t="s">
        <v>19624</v>
      </c>
      <c r="JI72" s="30" t="s">
        <v>19625</v>
      </c>
      <c r="JJ72" s="30" t="s">
        <v>19626</v>
      </c>
      <c r="JK72" s="30" t="s">
        <v>19627</v>
      </c>
      <c r="JL72" s="30" t="s">
        <v>19628</v>
      </c>
      <c r="JM72" s="30" t="s">
        <v>19629</v>
      </c>
      <c r="JN72" s="30" t="s">
        <v>19630</v>
      </c>
      <c r="JO72" s="30" t="s">
        <v>19631</v>
      </c>
      <c r="JP72" s="30" t="s">
        <v>19632</v>
      </c>
      <c r="JQ72" s="30" t="s">
        <v>19632</v>
      </c>
      <c r="JR72" s="30" t="s">
        <v>19633</v>
      </c>
      <c r="JS72" s="30" t="s">
        <v>19634</v>
      </c>
      <c r="JT72" s="30" t="s">
        <v>19635</v>
      </c>
      <c r="JU72" s="30" t="s">
        <v>19636</v>
      </c>
      <c r="JV72" s="30" t="s">
        <v>19637</v>
      </c>
      <c r="JW72" s="30" t="s">
        <v>19638</v>
      </c>
      <c r="JX72" s="30" t="s">
        <v>19639</v>
      </c>
      <c r="JY72" s="30" t="s">
        <v>19640</v>
      </c>
      <c r="JZ72" s="30" t="s">
        <v>19641</v>
      </c>
      <c r="KA72" s="30" t="s">
        <v>19642</v>
      </c>
      <c r="KB72" s="30" t="s">
        <v>19643</v>
      </c>
      <c r="KC72" s="30" t="s">
        <v>19644</v>
      </c>
      <c r="KD72" s="30" t="s">
        <v>19645</v>
      </c>
      <c r="KE72" s="30" t="s">
        <v>19646</v>
      </c>
      <c r="KF72" s="30" t="s">
        <v>19647</v>
      </c>
      <c r="KG72" s="30" t="s">
        <v>19648</v>
      </c>
      <c r="KH72" s="30" t="s">
        <v>19649</v>
      </c>
      <c r="KI72" s="30" t="s">
        <v>19650</v>
      </c>
      <c r="KJ72" s="30" t="s">
        <v>19650</v>
      </c>
      <c r="KK72" s="30" t="s">
        <v>19651</v>
      </c>
      <c r="KL72" s="30" t="s">
        <v>19652</v>
      </c>
      <c r="KM72" s="30" t="s">
        <v>19653</v>
      </c>
      <c r="KN72" s="30" t="s">
        <v>19654</v>
      </c>
      <c r="KO72" s="30" t="s">
        <v>19655</v>
      </c>
      <c r="KP72" s="30" t="s">
        <v>19656</v>
      </c>
      <c r="KQ72" s="30" t="s">
        <v>19657</v>
      </c>
      <c r="KR72" s="30" t="s">
        <v>19658</v>
      </c>
      <c r="KS72" s="30" t="s">
        <v>19659</v>
      </c>
      <c r="KT72" s="30" t="s">
        <v>19660</v>
      </c>
      <c r="KU72" s="30" t="s">
        <v>19660</v>
      </c>
      <c r="KV72" s="30" t="s">
        <v>19661</v>
      </c>
      <c r="KW72" s="30" t="s">
        <v>19659</v>
      </c>
      <c r="KX72" s="30" t="s">
        <v>19662</v>
      </c>
      <c r="KY72" s="30" t="s">
        <v>19663</v>
      </c>
      <c r="KZ72" s="30" t="s">
        <v>19664</v>
      </c>
      <c r="LA72" s="30" t="s">
        <v>19502</v>
      </c>
      <c r="LB72" s="30" t="s">
        <v>19665</v>
      </c>
      <c r="LC72" s="30" t="s">
        <v>19666</v>
      </c>
      <c r="LD72" s="30" t="s">
        <v>19667</v>
      </c>
      <c r="LE72" s="30" t="s">
        <v>19668</v>
      </c>
      <c r="LF72" s="30" t="s">
        <v>19669</v>
      </c>
      <c r="LG72" s="30" t="s">
        <v>19544</v>
      </c>
      <c r="LH72" s="30" t="s">
        <v>19670</v>
      </c>
      <c r="LI72" s="30" t="s">
        <v>19671</v>
      </c>
      <c r="LJ72" s="30" t="s">
        <v>19672</v>
      </c>
      <c r="LK72" s="30" t="s">
        <v>19673</v>
      </c>
      <c r="LL72" s="30" t="s">
        <v>19526</v>
      </c>
      <c r="LM72" s="30" t="s">
        <v>19364</v>
      </c>
      <c r="LN72" s="30" t="s">
        <v>19458</v>
      </c>
      <c r="LO72" s="30" t="s">
        <v>19674</v>
      </c>
      <c r="LP72" s="30" t="s">
        <v>19674</v>
      </c>
      <c r="LQ72" s="30" t="s">
        <v>19675</v>
      </c>
      <c r="LR72" s="30" t="s">
        <v>19676</v>
      </c>
      <c r="LS72" s="30" t="s">
        <v>19677</v>
      </c>
      <c r="LT72" s="30" t="s">
        <v>19678</v>
      </c>
      <c r="LU72" s="30" t="s">
        <v>19679</v>
      </c>
      <c r="LV72" s="30" t="s">
        <v>19680</v>
      </c>
      <c r="LW72" s="30" t="s">
        <v>19681</v>
      </c>
      <c r="LX72" s="30" t="s">
        <v>19682</v>
      </c>
      <c r="LY72" s="30" t="s">
        <v>19683</v>
      </c>
      <c r="LZ72" s="30" t="s">
        <v>19079</v>
      </c>
      <c r="MA72" s="30" t="s">
        <v>19684</v>
      </c>
      <c r="MB72" s="30" t="s">
        <v>19685</v>
      </c>
      <c r="MC72" s="30" t="s">
        <v>19686</v>
      </c>
      <c r="MD72" s="30" t="s">
        <v>19687</v>
      </c>
      <c r="ME72" s="30" t="s">
        <v>19688</v>
      </c>
      <c r="MF72" s="30" t="s">
        <v>19669</v>
      </c>
      <c r="MG72" s="30" t="s">
        <v>19689</v>
      </c>
      <c r="MH72" s="30" t="s">
        <v>19690</v>
      </c>
      <c r="MI72" s="30" t="s">
        <v>19691</v>
      </c>
      <c r="MJ72" s="30" t="s">
        <v>19692</v>
      </c>
      <c r="MK72" s="30" t="s">
        <v>19693</v>
      </c>
      <c r="ML72" s="30" t="s">
        <v>19694</v>
      </c>
      <c r="MM72" s="30" t="s">
        <v>19695</v>
      </c>
      <c r="MN72" s="30" t="s">
        <v>19696</v>
      </c>
      <c r="MO72" s="30" t="s">
        <v>19697</v>
      </c>
      <c r="MP72" s="30" t="s">
        <v>19698</v>
      </c>
      <c r="MQ72" s="30" t="s">
        <v>19699</v>
      </c>
      <c r="MR72" s="30" t="s">
        <v>19700</v>
      </c>
      <c r="MS72" s="30" t="s">
        <v>19701</v>
      </c>
      <c r="MT72" s="30" t="s">
        <v>19702</v>
      </c>
      <c r="MU72" s="30" t="s">
        <v>19703</v>
      </c>
      <c r="MV72" s="30" t="s">
        <v>19704</v>
      </c>
      <c r="MW72" s="30" t="s">
        <v>19705</v>
      </c>
      <c r="MX72" s="30" t="s">
        <v>19706</v>
      </c>
      <c r="MY72" s="30" t="s">
        <v>19102</v>
      </c>
      <c r="MZ72" s="30" t="s">
        <v>19707</v>
      </c>
      <c r="NA72" s="30" t="s">
        <v>19104</v>
      </c>
      <c r="NB72" s="30" t="s">
        <v>19708</v>
      </c>
      <c r="NC72" s="30" t="s">
        <v>19709</v>
      </c>
      <c r="ND72" s="30" t="s">
        <v>19710</v>
      </c>
      <c r="NE72" s="31" t="s">
        <v>19711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4030-D757-48AD-9F37-EDB276D9EAF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19712</v>
      </c>
      <c r="D12" s="28" t="s">
        <v>19713</v>
      </c>
      <c r="E12" s="28" t="s">
        <v>19714</v>
      </c>
      <c r="F12" s="28" t="s">
        <v>19714</v>
      </c>
      <c r="G12" s="28" t="s">
        <v>19715</v>
      </c>
      <c r="H12" s="28" t="s">
        <v>19716</v>
      </c>
      <c r="I12" s="28" t="s">
        <v>19717</v>
      </c>
      <c r="J12" s="28" t="s">
        <v>19718</v>
      </c>
      <c r="K12" s="28" t="s">
        <v>19719</v>
      </c>
      <c r="L12" s="28" t="s">
        <v>19720</v>
      </c>
      <c r="M12" s="28" t="s">
        <v>19721</v>
      </c>
      <c r="N12" s="28" t="s">
        <v>19722</v>
      </c>
      <c r="O12" s="28" t="s">
        <v>19723</v>
      </c>
      <c r="P12" s="28" t="s">
        <v>19723</v>
      </c>
      <c r="Q12" s="28" t="s">
        <v>19724</v>
      </c>
      <c r="R12" s="28" t="s">
        <v>19725</v>
      </c>
      <c r="S12" s="28" t="s">
        <v>19726</v>
      </c>
      <c r="T12" s="28" t="s">
        <v>19727</v>
      </c>
      <c r="U12" s="28" t="s">
        <v>19728</v>
      </c>
      <c r="V12" s="28" t="s">
        <v>19729</v>
      </c>
      <c r="W12" s="28" t="s">
        <v>19730</v>
      </c>
      <c r="X12" s="28" t="s">
        <v>19731</v>
      </c>
      <c r="Y12" s="28" t="s">
        <v>19732</v>
      </c>
      <c r="Z12" s="28" t="s">
        <v>19733</v>
      </c>
      <c r="AA12" s="28" t="s">
        <v>19734</v>
      </c>
      <c r="AB12" s="28" t="s">
        <v>19734</v>
      </c>
      <c r="AC12" s="28" t="s">
        <v>19735</v>
      </c>
      <c r="AD12" s="28" t="s">
        <v>19735</v>
      </c>
      <c r="AE12" s="28" t="s">
        <v>19736</v>
      </c>
      <c r="AF12" s="28" t="s">
        <v>19737</v>
      </c>
      <c r="AG12" s="28" t="s">
        <v>19738</v>
      </c>
      <c r="AH12" s="28" t="s">
        <v>19739</v>
      </c>
      <c r="AI12" s="28" t="s">
        <v>19740</v>
      </c>
      <c r="AJ12" s="28" t="s">
        <v>19741</v>
      </c>
      <c r="AK12" s="28" t="s">
        <v>19742</v>
      </c>
      <c r="AL12" s="28" t="s">
        <v>19743</v>
      </c>
      <c r="AM12" s="28" t="s">
        <v>19744</v>
      </c>
      <c r="AN12" s="28" t="s">
        <v>19745</v>
      </c>
      <c r="AO12" s="28" t="s">
        <v>19746</v>
      </c>
      <c r="AP12" s="28" t="s">
        <v>19746</v>
      </c>
      <c r="AQ12" s="28" t="s">
        <v>19747</v>
      </c>
      <c r="AR12" s="28" t="s">
        <v>19748</v>
      </c>
      <c r="AS12" s="28" t="s">
        <v>19749</v>
      </c>
      <c r="AT12" s="28" t="s">
        <v>19750</v>
      </c>
      <c r="AU12" s="28" t="s">
        <v>19751</v>
      </c>
      <c r="AV12" s="28" t="s">
        <v>19752</v>
      </c>
      <c r="AW12" s="28" t="s">
        <v>19753</v>
      </c>
      <c r="AX12" s="28" t="s">
        <v>19754</v>
      </c>
      <c r="AY12" s="28" t="s">
        <v>19755</v>
      </c>
      <c r="AZ12" s="28" t="s">
        <v>19756</v>
      </c>
      <c r="BA12" s="28" t="s">
        <v>19757</v>
      </c>
      <c r="BB12" s="28" t="s">
        <v>19758</v>
      </c>
      <c r="BC12" s="28" t="s">
        <v>19759</v>
      </c>
      <c r="BD12" s="28" t="s">
        <v>19760</v>
      </c>
      <c r="BE12" s="28" t="s">
        <v>19761</v>
      </c>
      <c r="BF12" s="28" t="s">
        <v>19747</v>
      </c>
      <c r="BG12" s="28" t="s">
        <v>19762</v>
      </c>
      <c r="BH12" s="28" t="s">
        <v>19763</v>
      </c>
      <c r="BI12" s="28" t="s">
        <v>19764</v>
      </c>
      <c r="BJ12" s="28" t="s">
        <v>19765</v>
      </c>
      <c r="BK12" s="28" t="s">
        <v>19766</v>
      </c>
      <c r="BL12" s="28" t="s">
        <v>19767</v>
      </c>
      <c r="BM12" s="28" t="s">
        <v>19768</v>
      </c>
      <c r="BN12" s="28" t="s">
        <v>19769</v>
      </c>
      <c r="BO12" s="28" t="s">
        <v>19752</v>
      </c>
      <c r="BP12" s="28" t="s">
        <v>19770</v>
      </c>
      <c r="BQ12" s="28" t="s">
        <v>19771</v>
      </c>
      <c r="BR12" s="28" t="s">
        <v>19772</v>
      </c>
      <c r="BS12" s="28" t="s">
        <v>19773</v>
      </c>
      <c r="BT12" s="28" t="s">
        <v>19774</v>
      </c>
      <c r="BU12" s="28" t="s">
        <v>19775</v>
      </c>
      <c r="BV12" s="28" t="s">
        <v>19776</v>
      </c>
      <c r="BW12" s="28" t="s">
        <v>19777</v>
      </c>
      <c r="BX12" s="28" t="s">
        <v>19778</v>
      </c>
      <c r="BY12" s="28" t="s">
        <v>19779</v>
      </c>
      <c r="BZ12" s="28" t="s">
        <v>19780</v>
      </c>
      <c r="CA12" s="28" t="s">
        <v>19781</v>
      </c>
      <c r="CB12" s="28" t="s">
        <v>19782</v>
      </c>
      <c r="CC12" s="28" t="s">
        <v>19783</v>
      </c>
      <c r="CD12" s="28" t="s">
        <v>19784</v>
      </c>
      <c r="CE12" s="28" t="s">
        <v>19785</v>
      </c>
      <c r="CF12" s="28" t="s">
        <v>19786</v>
      </c>
      <c r="CG12" s="28" t="s">
        <v>19786</v>
      </c>
      <c r="CH12" s="28" t="s">
        <v>19787</v>
      </c>
      <c r="CI12" s="28" t="s">
        <v>19788</v>
      </c>
      <c r="CJ12" s="28" t="s">
        <v>19786</v>
      </c>
      <c r="CK12" s="28" t="s">
        <v>19789</v>
      </c>
      <c r="CL12" s="28" t="s">
        <v>19790</v>
      </c>
      <c r="CM12" s="28" t="s">
        <v>19791</v>
      </c>
      <c r="CN12" s="28" t="s">
        <v>19792</v>
      </c>
      <c r="CO12" s="28" t="s">
        <v>19793</v>
      </c>
      <c r="CP12" s="28" t="s">
        <v>19794</v>
      </c>
      <c r="CQ12" s="28" t="s">
        <v>19795</v>
      </c>
      <c r="CR12" s="28" t="s">
        <v>19796</v>
      </c>
      <c r="CS12" s="28" t="s">
        <v>19797</v>
      </c>
      <c r="CT12" s="28" t="s">
        <v>19798</v>
      </c>
      <c r="CU12" s="28" t="s">
        <v>19799</v>
      </c>
      <c r="CV12" s="28" t="s">
        <v>19800</v>
      </c>
      <c r="CW12" s="28" t="s">
        <v>19801</v>
      </c>
      <c r="CX12" s="28" t="s">
        <v>19770</v>
      </c>
      <c r="CY12" s="28" t="s">
        <v>19802</v>
      </c>
      <c r="CZ12" s="28" t="s">
        <v>19803</v>
      </c>
      <c r="DA12" s="28" t="s">
        <v>19804</v>
      </c>
      <c r="DB12" s="28" t="s">
        <v>19805</v>
      </c>
      <c r="DC12" s="28" t="s">
        <v>19726</v>
      </c>
      <c r="DD12" s="28" t="s">
        <v>19806</v>
      </c>
      <c r="DE12" s="28" t="s">
        <v>19807</v>
      </c>
      <c r="DF12" s="28" t="s">
        <v>19808</v>
      </c>
      <c r="DG12" s="28" t="s">
        <v>19809</v>
      </c>
      <c r="DH12" s="28" t="s">
        <v>19810</v>
      </c>
      <c r="DI12" s="28" t="s">
        <v>19811</v>
      </c>
      <c r="DJ12" s="28" t="s">
        <v>19812</v>
      </c>
      <c r="DK12" s="28" t="s">
        <v>19813</v>
      </c>
      <c r="DL12" s="28" t="s">
        <v>19814</v>
      </c>
      <c r="DM12" s="28" t="s">
        <v>19815</v>
      </c>
      <c r="DN12" s="28" t="s">
        <v>19816</v>
      </c>
      <c r="DO12" s="28" t="s">
        <v>19817</v>
      </c>
      <c r="DP12" s="28" t="s">
        <v>19818</v>
      </c>
      <c r="DQ12" s="28" t="s">
        <v>19819</v>
      </c>
      <c r="DR12" s="28" t="s">
        <v>19820</v>
      </c>
      <c r="DS12" s="28" t="s">
        <v>19821</v>
      </c>
      <c r="DT12" s="28" t="s">
        <v>19799</v>
      </c>
      <c r="DU12" s="28" t="s">
        <v>19822</v>
      </c>
      <c r="DV12" s="28" t="s">
        <v>19823</v>
      </c>
      <c r="DW12" s="28" t="s">
        <v>19824</v>
      </c>
      <c r="DX12" s="28" t="s">
        <v>19825</v>
      </c>
      <c r="DY12" s="28" t="s">
        <v>19826</v>
      </c>
      <c r="DZ12" s="28" t="s">
        <v>19827</v>
      </c>
      <c r="EA12" s="28" t="s">
        <v>19828</v>
      </c>
      <c r="EB12" s="28" t="s">
        <v>19829</v>
      </c>
      <c r="EC12" s="28" t="s">
        <v>19830</v>
      </c>
      <c r="ED12" s="28" t="s">
        <v>19831</v>
      </c>
      <c r="EE12" s="28" t="s">
        <v>19832</v>
      </c>
      <c r="EF12" s="28" t="s">
        <v>19833</v>
      </c>
      <c r="EG12" s="28" t="s">
        <v>19834</v>
      </c>
      <c r="EH12" s="28" t="s">
        <v>19835</v>
      </c>
      <c r="EI12" s="28" t="s">
        <v>19836</v>
      </c>
      <c r="EJ12" s="28" t="s">
        <v>19837</v>
      </c>
      <c r="EK12" s="28" t="s">
        <v>19838</v>
      </c>
      <c r="EL12" s="28" t="s">
        <v>19839</v>
      </c>
      <c r="EM12" s="28" t="s">
        <v>19840</v>
      </c>
      <c r="EN12" s="28" t="s">
        <v>19841</v>
      </c>
      <c r="EO12" s="28" t="s">
        <v>19842</v>
      </c>
      <c r="EP12" s="28" t="s">
        <v>19843</v>
      </c>
      <c r="EQ12" s="28" t="s">
        <v>19844</v>
      </c>
      <c r="ER12" s="28" t="s">
        <v>19845</v>
      </c>
      <c r="ES12" s="28" t="s">
        <v>19846</v>
      </c>
      <c r="ET12" s="28" t="s">
        <v>19847</v>
      </c>
      <c r="EU12" s="28" t="s">
        <v>19848</v>
      </c>
      <c r="EV12" s="28" t="s">
        <v>19848</v>
      </c>
      <c r="EW12" s="28" t="s">
        <v>19849</v>
      </c>
      <c r="EX12" s="28" t="s">
        <v>19850</v>
      </c>
      <c r="EY12" s="28" t="s">
        <v>19851</v>
      </c>
      <c r="EZ12" s="28" t="s">
        <v>19852</v>
      </c>
      <c r="FA12" s="28" t="s">
        <v>19853</v>
      </c>
      <c r="FB12" s="28" t="s">
        <v>19854</v>
      </c>
      <c r="FC12" s="28" t="s">
        <v>19855</v>
      </c>
      <c r="FD12" s="28" t="s">
        <v>19856</v>
      </c>
      <c r="FE12" s="28" t="s">
        <v>19857</v>
      </c>
      <c r="FF12" s="28" t="s">
        <v>19858</v>
      </c>
      <c r="FG12" s="28" t="s">
        <v>19859</v>
      </c>
      <c r="FH12" s="28" t="s">
        <v>19860</v>
      </c>
      <c r="FI12" s="28" t="s">
        <v>19861</v>
      </c>
      <c r="FJ12" s="28" t="s">
        <v>19862</v>
      </c>
      <c r="FK12" s="28" t="s">
        <v>19863</v>
      </c>
      <c r="FL12" s="28" t="s">
        <v>19864</v>
      </c>
      <c r="FM12" s="28" t="s">
        <v>19865</v>
      </c>
      <c r="FN12" s="28" t="s">
        <v>19866</v>
      </c>
      <c r="FO12" s="28" t="s">
        <v>19867</v>
      </c>
      <c r="FP12" s="28" t="s">
        <v>19868</v>
      </c>
      <c r="FQ12" s="28" t="s">
        <v>19869</v>
      </c>
      <c r="FR12" s="28" t="s">
        <v>19870</v>
      </c>
      <c r="FS12" s="28" t="s">
        <v>19871</v>
      </c>
      <c r="FT12" s="28" t="s">
        <v>19872</v>
      </c>
      <c r="FU12" s="28" t="s">
        <v>19873</v>
      </c>
      <c r="FV12" s="28" t="s">
        <v>19874</v>
      </c>
      <c r="FW12" s="28" t="s">
        <v>19875</v>
      </c>
      <c r="FX12" s="28" t="s">
        <v>19817</v>
      </c>
      <c r="FY12" s="28" t="s">
        <v>19876</v>
      </c>
      <c r="FZ12" s="28" t="s">
        <v>19877</v>
      </c>
      <c r="GA12" s="28" t="s">
        <v>19878</v>
      </c>
      <c r="GB12" s="28" t="s">
        <v>19879</v>
      </c>
      <c r="GC12" s="28" t="s">
        <v>19880</v>
      </c>
      <c r="GD12" s="28" t="s">
        <v>19881</v>
      </c>
      <c r="GE12" s="28" t="s">
        <v>19882</v>
      </c>
      <c r="GF12" s="28" t="s">
        <v>19883</v>
      </c>
      <c r="GG12" s="28" t="s">
        <v>19884</v>
      </c>
      <c r="GH12" s="28" t="s">
        <v>19885</v>
      </c>
      <c r="GI12" s="28" t="s">
        <v>19886</v>
      </c>
      <c r="GJ12" s="28" t="s">
        <v>19880</v>
      </c>
      <c r="GK12" s="28" t="s">
        <v>19887</v>
      </c>
      <c r="GL12" s="28" t="s">
        <v>19888</v>
      </c>
      <c r="GM12" s="28" t="s">
        <v>19889</v>
      </c>
      <c r="GN12" s="28" t="s">
        <v>19890</v>
      </c>
      <c r="GO12" s="28" t="s">
        <v>19891</v>
      </c>
      <c r="GP12" s="28" t="s">
        <v>19870</v>
      </c>
      <c r="GQ12" s="28" t="s">
        <v>19892</v>
      </c>
      <c r="GR12" s="28" t="s">
        <v>19893</v>
      </c>
      <c r="GS12" s="28" t="s">
        <v>19894</v>
      </c>
      <c r="GT12" s="28" t="s">
        <v>19871</v>
      </c>
      <c r="GU12" s="28" t="s">
        <v>19882</v>
      </c>
      <c r="GV12" s="28" t="s">
        <v>19856</v>
      </c>
      <c r="GW12" s="28" t="s">
        <v>19895</v>
      </c>
      <c r="GX12" s="28" t="s">
        <v>19896</v>
      </c>
      <c r="GY12" s="28" t="s">
        <v>19897</v>
      </c>
      <c r="GZ12" s="28" t="s">
        <v>19898</v>
      </c>
      <c r="HA12" s="28" t="s">
        <v>19899</v>
      </c>
      <c r="HB12" s="28" t="s">
        <v>19900</v>
      </c>
      <c r="HC12" s="28" t="s">
        <v>19901</v>
      </c>
      <c r="HD12" s="28" t="s">
        <v>19901</v>
      </c>
      <c r="HE12" s="28" t="s">
        <v>19902</v>
      </c>
      <c r="HF12" s="28" t="s">
        <v>19903</v>
      </c>
      <c r="HG12" s="28" t="s">
        <v>19904</v>
      </c>
      <c r="HH12" s="28" t="s">
        <v>19905</v>
      </c>
      <c r="HI12" s="28" t="s">
        <v>19803</v>
      </c>
      <c r="HJ12" s="28" t="s">
        <v>19906</v>
      </c>
      <c r="HK12" s="28" t="s">
        <v>19907</v>
      </c>
      <c r="HL12" s="28" t="s">
        <v>19908</v>
      </c>
      <c r="HM12" s="28" t="s">
        <v>19909</v>
      </c>
      <c r="HN12" s="28" t="s">
        <v>19910</v>
      </c>
      <c r="HO12" s="28" t="s">
        <v>19911</v>
      </c>
      <c r="HP12" s="28" t="s">
        <v>19912</v>
      </c>
      <c r="HQ12" s="28" t="s">
        <v>19913</v>
      </c>
      <c r="HR12" s="28" t="s">
        <v>19914</v>
      </c>
      <c r="HS12" s="28" t="s">
        <v>19915</v>
      </c>
      <c r="HT12" s="28" t="s">
        <v>19916</v>
      </c>
      <c r="HU12" s="28" t="s">
        <v>19917</v>
      </c>
      <c r="HV12" s="28" t="s">
        <v>19918</v>
      </c>
      <c r="HW12" s="28" t="s">
        <v>19919</v>
      </c>
      <c r="HX12" s="28" t="s">
        <v>19827</v>
      </c>
      <c r="HY12" s="28" t="s">
        <v>19920</v>
      </c>
      <c r="HZ12" s="28" t="s">
        <v>19921</v>
      </c>
      <c r="IA12" s="28" t="s">
        <v>19922</v>
      </c>
      <c r="IB12" s="28" t="s">
        <v>19923</v>
      </c>
      <c r="IC12" s="28" t="s">
        <v>19924</v>
      </c>
      <c r="ID12" s="28" t="s">
        <v>19925</v>
      </c>
      <c r="IE12" s="28" t="s">
        <v>19926</v>
      </c>
      <c r="IF12" s="28" t="s">
        <v>19927</v>
      </c>
      <c r="IG12" s="28" t="s">
        <v>19928</v>
      </c>
      <c r="IH12" s="28" t="s">
        <v>19929</v>
      </c>
      <c r="II12" s="28" t="s">
        <v>19930</v>
      </c>
      <c r="IJ12" s="28" t="s">
        <v>19818</v>
      </c>
      <c r="IK12" s="28" t="s">
        <v>19931</v>
      </c>
      <c r="IL12" s="28" t="s">
        <v>19932</v>
      </c>
      <c r="IM12" s="28" t="s">
        <v>19818</v>
      </c>
      <c r="IN12" s="28" t="s">
        <v>19933</v>
      </c>
      <c r="IO12" s="28" t="s">
        <v>19934</v>
      </c>
      <c r="IP12" s="28" t="s">
        <v>19935</v>
      </c>
      <c r="IQ12" s="28" t="s">
        <v>19936</v>
      </c>
      <c r="IR12" s="28" t="s">
        <v>19937</v>
      </c>
      <c r="IS12" s="28" t="s">
        <v>19938</v>
      </c>
      <c r="IT12" s="28" t="s">
        <v>19839</v>
      </c>
      <c r="IU12" s="28" t="s">
        <v>19939</v>
      </c>
      <c r="IV12" s="28" t="s">
        <v>19939</v>
      </c>
      <c r="IW12" s="28" t="s">
        <v>19794</v>
      </c>
      <c r="IX12" s="28" t="s">
        <v>19940</v>
      </c>
      <c r="IY12" s="28" t="s">
        <v>19941</v>
      </c>
      <c r="IZ12" s="28" t="s">
        <v>19942</v>
      </c>
      <c r="JA12" s="28" t="s">
        <v>19943</v>
      </c>
      <c r="JB12" s="28" t="s">
        <v>19944</v>
      </c>
      <c r="JC12" s="28" t="s">
        <v>19945</v>
      </c>
      <c r="JD12" s="28" t="s">
        <v>19946</v>
      </c>
      <c r="JE12" s="28" t="s">
        <v>19947</v>
      </c>
      <c r="JF12" s="28" t="s">
        <v>19948</v>
      </c>
      <c r="JG12" s="28" t="s">
        <v>19949</v>
      </c>
      <c r="JH12" s="28" t="s">
        <v>19950</v>
      </c>
      <c r="JI12" s="28" t="s">
        <v>19951</v>
      </c>
      <c r="JJ12" s="28" t="s">
        <v>19952</v>
      </c>
      <c r="JK12" s="28" t="s">
        <v>19953</v>
      </c>
      <c r="JL12" s="28" t="s">
        <v>19954</v>
      </c>
      <c r="JM12" s="28" t="s">
        <v>19876</v>
      </c>
      <c r="JN12" s="28" t="s">
        <v>19955</v>
      </c>
      <c r="JO12" s="28" t="s">
        <v>19956</v>
      </c>
      <c r="JP12" s="28" t="s">
        <v>19712</v>
      </c>
      <c r="JQ12" s="28" t="s">
        <v>19712</v>
      </c>
      <c r="JR12" s="28" t="s">
        <v>19957</v>
      </c>
      <c r="JS12" s="28" t="s">
        <v>19958</v>
      </c>
      <c r="JT12" s="28" t="s">
        <v>19959</v>
      </c>
      <c r="JU12" s="28" t="s">
        <v>19960</v>
      </c>
      <c r="JV12" s="28" t="s">
        <v>19961</v>
      </c>
      <c r="JW12" s="28" t="s">
        <v>19962</v>
      </c>
      <c r="JX12" s="28" t="s">
        <v>19963</v>
      </c>
      <c r="JY12" s="28" t="s">
        <v>19964</v>
      </c>
      <c r="JZ12" s="28" t="s">
        <v>19965</v>
      </c>
      <c r="KA12" s="28" t="s">
        <v>19966</v>
      </c>
      <c r="KB12" s="28" t="s">
        <v>19967</v>
      </c>
      <c r="KC12" s="28" t="s">
        <v>19968</v>
      </c>
      <c r="KD12" s="28" t="s">
        <v>19969</v>
      </c>
      <c r="KE12" s="28" t="s">
        <v>19712</v>
      </c>
      <c r="KF12" s="28" t="s">
        <v>19970</v>
      </c>
      <c r="KG12" s="28" t="s">
        <v>19971</v>
      </c>
      <c r="KH12" s="28" t="s">
        <v>19972</v>
      </c>
      <c r="KI12" s="28" t="s">
        <v>19973</v>
      </c>
      <c r="KJ12" s="28" t="s">
        <v>19973</v>
      </c>
      <c r="KK12" s="28" t="s">
        <v>19974</v>
      </c>
      <c r="KL12" s="28" t="s">
        <v>19975</v>
      </c>
      <c r="KM12" s="28" t="s">
        <v>19976</v>
      </c>
      <c r="KN12" s="28" t="s">
        <v>19977</v>
      </c>
      <c r="KO12" s="28" t="s">
        <v>19978</v>
      </c>
      <c r="KP12" s="28" t="s">
        <v>19979</v>
      </c>
      <c r="KQ12" s="28" t="s">
        <v>19980</v>
      </c>
      <c r="KR12" s="28" t="s">
        <v>19981</v>
      </c>
      <c r="KS12" s="28" t="s">
        <v>19982</v>
      </c>
      <c r="KT12" s="28" t="s">
        <v>19983</v>
      </c>
      <c r="KU12" s="28" t="s">
        <v>19983</v>
      </c>
      <c r="KV12" s="28" t="s">
        <v>19984</v>
      </c>
      <c r="KW12" s="28" t="s">
        <v>19982</v>
      </c>
      <c r="KX12" s="28" t="s">
        <v>19985</v>
      </c>
      <c r="KY12" s="28" t="s">
        <v>19986</v>
      </c>
      <c r="KZ12" s="28" t="s">
        <v>19987</v>
      </c>
      <c r="LA12" s="28" t="s">
        <v>19819</v>
      </c>
      <c r="LB12" s="28" t="s">
        <v>19988</v>
      </c>
      <c r="LC12" s="28" t="s">
        <v>19989</v>
      </c>
      <c r="LD12" s="28" t="s">
        <v>19990</v>
      </c>
      <c r="LE12" s="28" t="s">
        <v>19991</v>
      </c>
      <c r="LF12" s="28" t="s">
        <v>19992</v>
      </c>
      <c r="LG12" s="28" t="s">
        <v>19863</v>
      </c>
      <c r="LH12" s="28" t="s">
        <v>19993</v>
      </c>
      <c r="LI12" s="28" t="s">
        <v>19994</v>
      </c>
      <c r="LJ12" s="28" t="s">
        <v>19995</v>
      </c>
      <c r="LK12" s="28" t="s">
        <v>19996</v>
      </c>
      <c r="LL12" s="28" t="s">
        <v>19843</v>
      </c>
      <c r="LM12" s="28" t="s">
        <v>19997</v>
      </c>
      <c r="LN12" s="28" t="s">
        <v>19771</v>
      </c>
      <c r="LO12" s="28" t="s">
        <v>19998</v>
      </c>
      <c r="LP12" s="28" t="s">
        <v>19998</v>
      </c>
      <c r="LQ12" s="28" t="s">
        <v>19999</v>
      </c>
      <c r="LR12" s="28" t="s">
        <v>20000</v>
      </c>
      <c r="LS12" s="28" t="s">
        <v>20001</v>
      </c>
      <c r="LT12" s="28" t="s">
        <v>20002</v>
      </c>
      <c r="LU12" s="28" t="s">
        <v>20003</v>
      </c>
      <c r="LV12" s="28" t="s">
        <v>20004</v>
      </c>
      <c r="LW12" s="28" t="s">
        <v>20005</v>
      </c>
      <c r="LX12" s="28" t="s">
        <v>20006</v>
      </c>
      <c r="LY12" s="28" t="s">
        <v>20007</v>
      </c>
      <c r="LZ12" s="28" t="s">
        <v>20008</v>
      </c>
      <c r="MA12" s="28" t="s">
        <v>20009</v>
      </c>
      <c r="MB12" s="28" t="s">
        <v>20010</v>
      </c>
      <c r="MC12" s="28" t="s">
        <v>20011</v>
      </c>
      <c r="MD12" s="28" t="s">
        <v>20012</v>
      </c>
      <c r="ME12" s="28" t="s">
        <v>20013</v>
      </c>
      <c r="MF12" s="28" t="s">
        <v>19992</v>
      </c>
      <c r="MG12" s="28" t="s">
        <v>20014</v>
      </c>
      <c r="MH12" s="28" t="s">
        <v>20015</v>
      </c>
      <c r="MI12" s="28" t="s">
        <v>20016</v>
      </c>
      <c r="MJ12" s="28" t="s">
        <v>20017</v>
      </c>
      <c r="MK12" s="28" t="s">
        <v>20018</v>
      </c>
      <c r="ML12" s="28" t="s">
        <v>20019</v>
      </c>
      <c r="MM12" s="28" t="s">
        <v>20020</v>
      </c>
      <c r="MN12" s="28" t="s">
        <v>20021</v>
      </c>
      <c r="MO12" s="28" t="s">
        <v>20022</v>
      </c>
      <c r="MP12" s="28" t="s">
        <v>20023</v>
      </c>
      <c r="MQ12" s="28" t="s">
        <v>20024</v>
      </c>
      <c r="MR12" s="28" t="s">
        <v>20025</v>
      </c>
      <c r="MS12" s="28" t="s">
        <v>20026</v>
      </c>
      <c r="MT12" s="28" t="s">
        <v>20027</v>
      </c>
      <c r="MU12" s="28" t="s">
        <v>20028</v>
      </c>
      <c r="MV12" s="28" t="s">
        <v>20029</v>
      </c>
      <c r="MW12" s="28" t="s">
        <v>20030</v>
      </c>
      <c r="MX12" s="28" t="s">
        <v>20031</v>
      </c>
      <c r="MY12" s="28" t="s">
        <v>20032</v>
      </c>
      <c r="MZ12" s="28" t="s">
        <v>20033</v>
      </c>
      <c r="NA12" s="28" t="s">
        <v>20034</v>
      </c>
      <c r="NB12" s="28" t="s">
        <v>20035</v>
      </c>
      <c r="NC12" s="28" t="s">
        <v>20036</v>
      </c>
      <c r="ND12" s="28" t="s">
        <v>20037</v>
      </c>
      <c r="NE12" s="28" t="s">
        <v>20038</v>
      </c>
    </row>
    <row r="13" spans="1:369" x14ac:dyDescent="0.25">
      <c r="B13" s="39" t="s">
        <v>385</v>
      </c>
      <c r="C13" s="28" t="s">
        <v>20039</v>
      </c>
      <c r="D13" s="28" t="s">
        <v>20040</v>
      </c>
      <c r="E13" s="28" t="s">
        <v>20041</v>
      </c>
      <c r="F13" s="28" t="s">
        <v>20041</v>
      </c>
      <c r="G13" s="28" t="s">
        <v>20042</v>
      </c>
      <c r="H13" s="28" t="s">
        <v>20043</v>
      </c>
      <c r="I13" s="28" t="s">
        <v>20044</v>
      </c>
      <c r="J13" s="28" t="s">
        <v>20045</v>
      </c>
      <c r="K13" s="28" t="s">
        <v>20046</v>
      </c>
      <c r="L13" s="28" t="s">
        <v>20047</v>
      </c>
      <c r="M13" s="28" t="s">
        <v>20048</v>
      </c>
      <c r="N13" s="28" t="s">
        <v>20049</v>
      </c>
      <c r="O13" s="28" t="s">
        <v>20050</v>
      </c>
      <c r="P13" s="28" t="s">
        <v>20050</v>
      </c>
      <c r="Q13" s="28" t="s">
        <v>20051</v>
      </c>
      <c r="R13" s="28" t="s">
        <v>20052</v>
      </c>
      <c r="S13" s="28" t="s">
        <v>3342</v>
      </c>
      <c r="T13" s="28" t="s">
        <v>3343</v>
      </c>
      <c r="U13" s="28" t="s">
        <v>20053</v>
      </c>
      <c r="V13" s="28" t="s">
        <v>20054</v>
      </c>
      <c r="W13" s="28" t="s">
        <v>20055</v>
      </c>
      <c r="X13" s="28" t="s">
        <v>20056</v>
      </c>
      <c r="Y13" s="28" t="s">
        <v>20057</v>
      </c>
      <c r="Z13" s="28" t="s">
        <v>20058</v>
      </c>
      <c r="AA13" s="28" t="s">
        <v>20059</v>
      </c>
      <c r="AB13" s="28" t="s">
        <v>20059</v>
      </c>
      <c r="AC13" s="28" t="s">
        <v>20060</v>
      </c>
      <c r="AD13" s="28" t="s">
        <v>20060</v>
      </c>
      <c r="AE13" s="28" t="s">
        <v>20061</v>
      </c>
      <c r="AF13" s="28" t="s">
        <v>20062</v>
      </c>
      <c r="AG13" s="28" t="s">
        <v>20063</v>
      </c>
      <c r="AH13" s="28" t="s">
        <v>20064</v>
      </c>
      <c r="AI13" s="28" t="s">
        <v>20065</v>
      </c>
      <c r="AJ13" s="28" t="s">
        <v>20066</v>
      </c>
      <c r="AK13" s="28" t="s">
        <v>20067</v>
      </c>
      <c r="AL13" s="28" t="s">
        <v>20068</v>
      </c>
      <c r="AM13" s="28" t="s">
        <v>20069</v>
      </c>
      <c r="AN13" s="28" t="s">
        <v>20070</v>
      </c>
      <c r="AO13" s="28" t="s">
        <v>20071</v>
      </c>
      <c r="AP13" s="28" t="s">
        <v>20072</v>
      </c>
      <c r="AQ13" s="28" t="s">
        <v>20073</v>
      </c>
      <c r="AR13" s="28" t="s">
        <v>20074</v>
      </c>
      <c r="AS13" s="28" t="s">
        <v>20075</v>
      </c>
      <c r="AT13" s="28" t="s">
        <v>20076</v>
      </c>
      <c r="AU13" s="28" t="s">
        <v>20077</v>
      </c>
      <c r="AV13" s="28" t="s">
        <v>20078</v>
      </c>
      <c r="AW13" s="28" t="s">
        <v>20079</v>
      </c>
      <c r="AX13" s="28" t="s">
        <v>20080</v>
      </c>
      <c r="AY13" s="28" t="s">
        <v>20081</v>
      </c>
      <c r="AZ13" s="28" t="s">
        <v>20082</v>
      </c>
      <c r="BA13" s="28" t="s">
        <v>20083</v>
      </c>
      <c r="BB13" s="28" t="s">
        <v>20084</v>
      </c>
      <c r="BC13" s="28" t="s">
        <v>20085</v>
      </c>
      <c r="BD13" s="28" t="s">
        <v>20086</v>
      </c>
      <c r="BE13" s="28" t="s">
        <v>20087</v>
      </c>
      <c r="BF13" s="28" t="s">
        <v>20073</v>
      </c>
      <c r="BG13" s="28" t="s">
        <v>20088</v>
      </c>
      <c r="BH13" s="28" t="s">
        <v>20089</v>
      </c>
      <c r="BI13" s="28" t="s">
        <v>20090</v>
      </c>
      <c r="BJ13" s="28" t="s">
        <v>20091</v>
      </c>
      <c r="BK13" s="28" t="s">
        <v>20092</v>
      </c>
      <c r="BL13" s="28" t="s">
        <v>20093</v>
      </c>
      <c r="BM13" s="28" t="s">
        <v>20094</v>
      </c>
      <c r="BN13" s="28" t="s">
        <v>20095</v>
      </c>
      <c r="BO13" s="28" t="s">
        <v>20096</v>
      </c>
      <c r="BP13" s="28" t="s">
        <v>20097</v>
      </c>
      <c r="BQ13" s="28" t="s">
        <v>20098</v>
      </c>
      <c r="BR13" s="28" t="s">
        <v>20099</v>
      </c>
      <c r="BS13" s="28" t="s">
        <v>20100</v>
      </c>
      <c r="BT13" s="28" t="s">
        <v>20101</v>
      </c>
      <c r="BU13" s="28" t="s">
        <v>20102</v>
      </c>
      <c r="BV13" s="28" t="s">
        <v>20103</v>
      </c>
      <c r="BW13" s="28" t="s">
        <v>20104</v>
      </c>
      <c r="BX13" s="28" t="s">
        <v>20105</v>
      </c>
      <c r="BY13" s="28" t="s">
        <v>20106</v>
      </c>
      <c r="BZ13" s="28" t="s">
        <v>20107</v>
      </c>
      <c r="CA13" s="28" t="s">
        <v>20108</v>
      </c>
      <c r="CB13" s="28" t="s">
        <v>20109</v>
      </c>
      <c r="CC13" s="28" t="s">
        <v>20110</v>
      </c>
      <c r="CD13" s="28" t="s">
        <v>20111</v>
      </c>
      <c r="CE13" s="28" t="s">
        <v>20110</v>
      </c>
      <c r="CF13" s="28" t="s">
        <v>20112</v>
      </c>
      <c r="CG13" s="28" t="s">
        <v>20112</v>
      </c>
      <c r="CH13" s="28" t="s">
        <v>20113</v>
      </c>
      <c r="CI13" s="28" t="s">
        <v>20114</v>
      </c>
      <c r="CJ13" s="28" t="s">
        <v>20112</v>
      </c>
      <c r="CK13" s="28" t="s">
        <v>20115</v>
      </c>
      <c r="CL13" s="28" t="s">
        <v>20116</v>
      </c>
      <c r="CM13" s="28" t="s">
        <v>20117</v>
      </c>
      <c r="CN13" s="28" t="s">
        <v>20118</v>
      </c>
      <c r="CO13" s="28" t="s">
        <v>20119</v>
      </c>
      <c r="CP13" s="28" t="s">
        <v>20120</v>
      </c>
      <c r="CQ13" s="28" t="s">
        <v>20121</v>
      </c>
      <c r="CR13" s="28" t="s">
        <v>20122</v>
      </c>
      <c r="CS13" s="28" t="s">
        <v>20123</v>
      </c>
      <c r="CT13" s="28" t="s">
        <v>20124</v>
      </c>
      <c r="CU13" s="28" t="s">
        <v>20125</v>
      </c>
      <c r="CV13" s="28" t="s">
        <v>20126</v>
      </c>
      <c r="CW13" s="28" t="s">
        <v>20127</v>
      </c>
      <c r="CX13" s="28" t="s">
        <v>20097</v>
      </c>
      <c r="CY13" s="28" t="s">
        <v>20128</v>
      </c>
      <c r="CZ13" s="28" t="s">
        <v>20129</v>
      </c>
      <c r="DA13" s="28" t="s">
        <v>20130</v>
      </c>
      <c r="DB13" s="28" t="s">
        <v>20131</v>
      </c>
      <c r="DC13" s="28" t="s">
        <v>3423</v>
      </c>
      <c r="DD13" s="28" t="s">
        <v>3424</v>
      </c>
      <c r="DE13" s="28" t="s">
        <v>20132</v>
      </c>
      <c r="DF13" s="28" t="s">
        <v>20129</v>
      </c>
      <c r="DG13" s="28" t="s">
        <v>3424</v>
      </c>
      <c r="DH13" s="28" t="s">
        <v>3426</v>
      </c>
      <c r="DI13" s="28" t="s">
        <v>20133</v>
      </c>
      <c r="DJ13" s="28" t="s">
        <v>20134</v>
      </c>
      <c r="DK13" s="28" t="s">
        <v>20135</v>
      </c>
      <c r="DL13" s="28" t="s">
        <v>20136</v>
      </c>
      <c r="DM13" s="28" t="s">
        <v>20137</v>
      </c>
      <c r="DN13" s="28" t="s">
        <v>20138</v>
      </c>
      <c r="DO13" s="28" t="s">
        <v>3433</v>
      </c>
      <c r="DP13" s="28" t="s">
        <v>20139</v>
      </c>
      <c r="DQ13" s="28" t="s">
        <v>20140</v>
      </c>
      <c r="DR13" s="28" t="s">
        <v>20141</v>
      </c>
      <c r="DS13" s="28" t="s">
        <v>20142</v>
      </c>
      <c r="DT13" s="28" t="s">
        <v>20125</v>
      </c>
      <c r="DU13" s="28" t="s">
        <v>20143</v>
      </c>
      <c r="DV13" s="28" t="s">
        <v>20144</v>
      </c>
      <c r="DW13" s="28" t="s">
        <v>20145</v>
      </c>
      <c r="DX13" s="28" t="s">
        <v>20146</v>
      </c>
      <c r="DY13" s="28" t="s">
        <v>20147</v>
      </c>
      <c r="DZ13" s="28" t="s">
        <v>20148</v>
      </c>
      <c r="EA13" s="28" t="s">
        <v>20149</v>
      </c>
      <c r="EB13" s="28" t="s">
        <v>20150</v>
      </c>
      <c r="EC13" s="28" t="s">
        <v>20151</v>
      </c>
      <c r="ED13" s="28" t="s">
        <v>20152</v>
      </c>
      <c r="EE13" s="28" t="s">
        <v>20153</v>
      </c>
      <c r="EF13" s="28" t="s">
        <v>20154</v>
      </c>
      <c r="EG13" s="28" t="s">
        <v>20155</v>
      </c>
      <c r="EH13" s="28" t="s">
        <v>20156</v>
      </c>
      <c r="EI13" s="28" t="s">
        <v>20157</v>
      </c>
      <c r="EJ13" s="28" t="s">
        <v>20158</v>
      </c>
      <c r="EK13" s="28" t="s">
        <v>20159</v>
      </c>
      <c r="EL13" s="28" t="s">
        <v>20160</v>
      </c>
      <c r="EM13" s="28" t="s">
        <v>20161</v>
      </c>
      <c r="EN13" s="28" t="s">
        <v>20162</v>
      </c>
      <c r="EO13" s="28" t="s">
        <v>20163</v>
      </c>
      <c r="EP13" s="28" t="s">
        <v>20164</v>
      </c>
      <c r="EQ13" s="28" t="s">
        <v>20165</v>
      </c>
      <c r="ER13" s="28" t="s">
        <v>3461</v>
      </c>
      <c r="ES13" s="28" t="s">
        <v>20166</v>
      </c>
      <c r="ET13" s="28" t="s">
        <v>20167</v>
      </c>
      <c r="EU13" s="28" t="s">
        <v>20168</v>
      </c>
      <c r="EV13" s="28" t="s">
        <v>20168</v>
      </c>
      <c r="EW13" s="28" t="s">
        <v>20169</v>
      </c>
      <c r="EX13" s="28" t="s">
        <v>20170</v>
      </c>
      <c r="EY13" s="28" t="s">
        <v>20171</v>
      </c>
      <c r="EZ13" s="28" t="s">
        <v>20172</v>
      </c>
      <c r="FA13" s="28" t="s">
        <v>20173</v>
      </c>
      <c r="FB13" s="28" t="s">
        <v>20174</v>
      </c>
      <c r="FC13" s="28" t="s">
        <v>20175</v>
      </c>
      <c r="FD13" s="28" t="s">
        <v>20176</v>
      </c>
      <c r="FE13" s="28" t="s">
        <v>20177</v>
      </c>
      <c r="FF13" s="28" t="s">
        <v>20178</v>
      </c>
      <c r="FG13" s="28" t="s">
        <v>20179</v>
      </c>
      <c r="FH13" s="28" t="s">
        <v>20180</v>
      </c>
      <c r="FI13" s="28" t="s">
        <v>3477</v>
      </c>
      <c r="FJ13" s="28" t="s">
        <v>20181</v>
      </c>
      <c r="FK13" s="28" t="s">
        <v>20182</v>
      </c>
      <c r="FL13" s="28" t="s">
        <v>20183</v>
      </c>
      <c r="FM13" s="28" t="s">
        <v>20184</v>
      </c>
      <c r="FN13" s="28" t="s">
        <v>20185</v>
      </c>
      <c r="FO13" s="28" t="s">
        <v>20186</v>
      </c>
      <c r="FP13" s="28" t="s">
        <v>20187</v>
      </c>
      <c r="FQ13" s="28" t="s">
        <v>20188</v>
      </c>
      <c r="FR13" s="28" t="s">
        <v>3486</v>
      </c>
      <c r="FS13" s="28" t="s">
        <v>3487</v>
      </c>
      <c r="FT13" s="28" t="s">
        <v>20189</v>
      </c>
      <c r="FU13" s="28" t="s">
        <v>20190</v>
      </c>
      <c r="FV13" s="28" t="s">
        <v>3490</v>
      </c>
      <c r="FW13" s="28" t="s">
        <v>20191</v>
      </c>
      <c r="FX13" s="28" t="s">
        <v>3433</v>
      </c>
      <c r="FY13" s="28" t="s">
        <v>20192</v>
      </c>
      <c r="FZ13" s="28" t="s">
        <v>20097</v>
      </c>
      <c r="GA13" s="28" t="s">
        <v>20193</v>
      </c>
      <c r="GB13" s="28" t="s">
        <v>20194</v>
      </c>
      <c r="GC13" s="28" t="s">
        <v>20195</v>
      </c>
      <c r="GD13" s="28" t="s">
        <v>20196</v>
      </c>
      <c r="GE13" s="28" t="s">
        <v>20197</v>
      </c>
      <c r="GF13" s="28" t="s">
        <v>20198</v>
      </c>
      <c r="GG13" s="28" t="s">
        <v>20199</v>
      </c>
      <c r="GH13" s="28" t="s">
        <v>20200</v>
      </c>
      <c r="GI13" s="28" t="s">
        <v>20201</v>
      </c>
      <c r="GJ13" s="28" t="s">
        <v>20195</v>
      </c>
      <c r="GK13" s="28" t="s">
        <v>20202</v>
      </c>
      <c r="GL13" s="28" t="s">
        <v>20203</v>
      </c>
      <c r="GM13" s="28" t="s">
        <v>20204</v>
      </c>
      <c r="GN13" s="28" t="s">
        <v>20205</v>
      </c>
      <c r="GO13" s="28" t="s">
        <v>20206</v>
      </c>
      <c r="GP13" s="28" t="s">
        <v>3486</v>
      </c>
      <c r="GQ13" s="28" t="s">
        <v>20207</v>
      </c>
      <c r="GR13" s="28" t="s">
        <v>20208</v>
      </c>
      <c r="GS13" s="28" t="s">
        <v>20209</v>
      </c>
      <c r="GT13" s="28" t="s">
        <v>3487</v>
      </c>
      <c r="GU13" s="28" t="s">
        <v>20197</v>
      </c>
      <c r="GV13" s="28" t="s">
        <v>20176</v>
      </c>
      <c r="GW13" s="28" t="s">
        <v>20210</v>
      </c>
      <c r="GX13" s="28" t="s">
        <v>20211</v>
      </c>
      <c r="GY13" s="28" t="s">
        <v>20212</v>
      </c>
      <c r="GZ13" s="28" t="s">
        <v>20213</v>
      </c>
      <c r="HA13" s="28" t="s">
        <v>20214</v>
      </c>
      <c r="HB13" s="28" t="s">
        <v>20215</v>
      </c>
      <c r="HC13" s="28" t="s">
        <v>20216</v>
      </c>
      <c r="HD13" s="28" t="s">
        <v>20216</v>
      </c>
      <c r="HE13" s="28" t="s">
        <v>20217</v>
      </c>
      <c r="HF13" s="28" t="s">
        <v>20218</v>
      </c>
      <c r="HG13" s="28" t="s">
        <v>20219</v>
      </c>
      <c r="HH13" s="28" t="s">
        <v>20220</v>
      </c>
      <c r="HI13" s="28" t="s">
        <v>20129</v>
      </c>
      <c r="HJ13" s="28" t="s">
        <v>20221</v>
      </c>
      <c r="HK13" s="28" t="s">
        <v>20222</v>
      </c>
      <c r="HL13" s="28" t="s">
        <v>20223</v>
      </c>
      <c r="HM13" s="28" t="s">
        <v>20224</v>
      </c>
      <c r="HN13" s="28" t="s">
        <v>20225</v>
      </c>
      <c r="HO13" s="28" t="s">
        <v>20226</v>
      </c>
      <c r="HP13" s="28" t="s">
        <v>20227</v>
      </c>
      <c r="HQ13" s="28" t="s">
        <v>20228</v>
      </c>
      <c r="HR13" s="28" t="s">
        <v>20229</v>
      </c>
      <c r="HS13" s="28" t="s">
        <v>20230</v>
      </c>
      <c r="HT13" s="28" t="s">
        <v>20231</v>
      </c>
      <c r="HU13" s="28" t="s">
        <v>20232</v>
      </c>
      <c r="HV13" s="28" t="s">
        <v>20233</v>
      </c>
      <c r="HW13" s="28" t="s">
        <v>20234</v>
      </c>
      <c r="HX13" s="28" t="s">
        <v>20148</v>
      </c>
      <c r="HY13" s="28" t="s">
        <v>20235</v>
      </c>
      <c r="HZ13" s="28" t="s">
        <v>20236</v>
      </c>
      <c r="IA13" s="28" t="s">
        <v>20237</v>
      </c>
      <c r="IB13" s="28" t="s">
        <v>20238</v>
      </c>
      <c r="IC13" s="28" t="s">
        <v>20239</v>
      </c>
      <c r="ID13" s="28" t="s">
        <v>20240</v>
      </c>
      <c r="IE13" s="28" t="s">
        <v>20138</v>
      </c>
      <c r="IF13" s="28" t="s">
        <v>20241</v>
      </c>
      <c r="IG13" s="28" t="s">
        <v>20242</v>
      </c>
      <c r="IH13" s="28" t="s">
        <v>20243</v>
      </c>
      <c r="II13" s="28" t="s">
        <v>20244</v>
      </c>
      <c r="IJ13" s="28" t="s">
        <v>20139</v>
      </c>
      <c r="IK13" s="28" t="s">
        <v>20245</v>
      </c>
      <c r="IL13" s="28" t="s">
        <v>20246</v>
      </c>
      <c r="IM13" s="28" t="s">
        <v>20139</v>
      </c>
      <c r="IN13" s="28" t="s">
        <v>20247</v>
      </c>
      <c r="IO13" s="28" t="s">
        <v>20248</v>
      </c>
      <c r="IP13" s="28" t="s">
        <v>20249</v>
      </c>
      <c r="IQ13" s="28" t="s">
        <v>20250</v>
      </c>
      <c r="IR13" s="28" t="s">
        <v>20251</v>
      </c>
      <c r="IS13" s="28" t="s">
        <v>20252</v>
      </c>
      <c r="IT13" s="28" t="s">
        <v>20160</v>
      </c>
      <c r="IU13" s="28" t="s">
        <v>20253</v>
      </c>
      <c r="IV13" s="28" t="s">
        <v>20253</v>
      </c>
      <c r="IW13" s="28" t="s">
        <v>20120</v>
      </c>
      <c r="IX13" s="28" t="s">
        <v>20254</v>
      </c>
      <c r="IY13" s="28" t="s">
        <v>20255</v>
      </c>
      <c r="IZ13" s="28" t="s">
        <v>20256</v>
      </c>
      <c r="JA13" s="28" t="s">
        <v>20257</v>
      </c>
      <c r="JB13" s="28" t="s">
        <v>20258</v>
      </c>
      <c r="JC13" s="28" t="s">
        <v>20259</v>
      </c>
      <c r="JD13" s="28" t="s">
        <v>20260</v>
      </c>
      <c r="JE13" s="28" t="s">
        <v>20261</v>
      </c>
      <c r="JF13" s="28" t="s">
        <v>20262</v>
      </c>
      <c r="JG13" s="28" t="s">
        <v>20263</v>
      </c>
      <c r="JH13" s="28" t="s">
        <v>20264</v>
      </c>
      <c r="JI13" s="28" t="s">
        <v>20265</v>
      </c>
      <c r="JJ13" s="28" t="s">
        <v>20266</v>
      </c>
      <c r="JK13" s="28" t="s">
        <v>20267</v>
      </c>
      <c r="JL13" s="28" t="s">
        <v>20268</v>
      </c>
      <c r="JM13" s="28" t="s">
        <v>20269</v>
      </c>
      <c r="JN13" s="28" t="s">
        <v>20270</v>
      </c>
      <c r="JO13" s="28" t="s">
        <v>20271</v>
      </c>
      <c r="JP13" s="28" t="s">
        <v>20272</v>
      </c>
      <c r="JQ13" s="28" t="s">
        <v>20272</v>
      </c>
      <c r="JR13" s="28" t="s">
        <v>20273</v>
      </c>
      <c r="JS13" s="28" t="s">
        <v>20274</v>
      </c>
      <c r="JT13" s="28" t="s">
        <v>20275</v>
      </c>
      <c r="JU13" s="28" t="s">
        <v>20276</v>
      </c>
      <c r="JV13" s="28" t="s">
        <v>20277</v>
      </c>
      <c r="JW13" s="28" t="s">
        <v>20278</v>
      </c>
      <c r="JX13" s="28" t="s">
        <v>20279</v>
      </c>
      <c r="JY13" s="28" t="s">
        <v>20280</v>
      </c>
      <c r="JZ13" s="28" t="s">
        <v>3580</v>
      </c>
      <c r="KA13" s="28" t="s">
        <v>20281</v>
      </c>
      <c r="KB13" s="28" t="s">
        <v>20282</v>
      </c>
      <c r="KC13" s="28" t="s">
        <v>20283</v>
      </c>
      <c r="KD13" s="28" t="s">
        <v>20284</v>
      </c>
      <c r="KE13" s="28" t="s">
        <v>20272</v>
      </c>
      <c r="KF13" s="28" t="s">
        <v>20285</v>
      </c>
      <c r="KG13" s="28" t="s">
        <v>20286</v>
      </c>
      <c r="KH13" s="28" t="s">
        <v>20287</v>
      </c>
      <c r="KI13" s="28" t="s">
        <v>20288</v>
      </c>
      <c r="KJ13" s="28" t="s">
        <v>20288</v>
      </c>
      <c r="KK13" s="28" t="s">
        <v>20289</v>
      </c>
      <c r="KL13" s="28" t="s">
        <v>20290</v>
      </c>
      <c r="KM13" s="28" t="s">
        <v>20291</v>
      </c>
      <c r="KN13" s="28" t="s">
        <v>20292</v>
      </c>
      <c r="KO13" s="28" t="s">
        <v>20293</v>
      </c>
      <c r="KP13" s="28" t="s">
        <v>20294</v>
      </c>
      <c r="KQ13" s="28" t="s">
        <v>20295</v>
      </c>
      <c r="KR13" s="28" t="s">
        <v>20296</v>
      </c>
      <c r="KS13" s="28" t="s">
        <v>20297</v>
      </c>
      <c r="KT13" s="28" t="s">
        <v>20298</v>
      </c>
      <c r="KU13" s="28" t="s">
        <v>20298</v>
      </c>
      <c r="KV13" s="28" t="s">
        <v>20299</v>
      </c>
      <c r="KW13" s="28" t="s">
        <v>20297</v>
      </c>
      <c r="KX13" s="28" t="s">
        <v>20300</v>
      </c>
      <c r="KY13" s="28" t="s">
        <v>20301</v>
      </c>
      <c r="KZ13" s="28" t="s">
        <v>20302</v>
      </c>
      <c r="LA13" s="28" t="s">
        <v>20140</v>
      </c>
      <c r="LB13" s="28" t="s">
        <v>20303</v>
      </c>
      <c r="LC13" s="28" t="s">
        <v>20304</v>
      </c>
      <c r="LD13" s="28" t="s">
        <v>20305</v>
      </c>
      <c r="LE13" s="28" t="s">
        <v>20306</v>
      </c>
      <c r="LF13" s="28" t="s">
        <v>20307</v>
      </c>
      <c r="LG13" s="28" t="s">
        <v>20182</v>
      </c>
      <c r="LH13" s="28" t="s">
        <v>20308</v>
      </c>
      <c r="LI13" s="28" t="s">
        <v>20309</v>
      </c>
      <c r="LJ13" s="28" t="s">
        <v>20310</v>
      </c>
      <c r="LK13" s="28" t="s">
        <v>20311</v>
      </c>
      <c r="LL13" s="28" t="s">
        <v>20164</v>
      </c>
      <c r="LM13" s="28" t="s">
        <v>20312</v>
      </c>
      <c r="LN13" s="28" t="s">
        <v>20098</v>
      </c>
      <c r="LO13" s="28" t="s">
        <v>20313</v>
      </c>
      <c r="LP13" s="28" t="s">
        <v>20313</v>
      </c>
      <c r="LQ13" s="28" t="s">
        <v>20314</v>
      </c>
      <c r="LR13" s="28" t="s">
        <v>20315</v>
      </c>
      <c r="LS13" s="28" t="s">
        <v>20316</v>
      </c>
      <c r="LT13" s="28" t="s">
        <v>20317</v>
      </c>
      <c r="LU13" s="28" t="s">
        <v>20318</v>
      </c>
      <c r="LV13" s="28" t="s">
        <v>20319</v>
      </c>
      <c r="LW13" s="28" t="s">
        <v>20320</v>
      </c>
      <c r="LX13" s="28" t="s">
        <v>20321</v>
      </c>
      <c r="LY13" s="28" t="s">
        <v>20322</v>
      </c>
      <c r="LZ13" s="28" t="s">
        <v>3621</v>
      </c>
      <c r="MA13" s="28" t="s">
        <v>20323</v>
      </c>
      <c r="MB13" s="28" t="s">
        <v>20324</v>
      </c>
      <c r="MC13" s="28" t="s">
        <v>20325</v>
      </c>
      <c r="MD13" s="28" t="s">
        <v>20326</v>
      </c>
      <c r="ME13" s="28" t="s">
        <v>20327</v>
      </c>
      <c r="MF13" s="28" t="s">
        <v>20307</v>
      </c>
      <c r="MG13" s="28" t="s">
        <v>20328</v>
      </c>
      <c r="MH13" s="28" t="s">
        <v>20329</v>
      </c>
      <c r="MI13" s="28" t="s">
        <v>20330</v>
      </c>
      <c r="MJ13" s="28" t="s">
        <v>20331</v>
      </c>
      <c r="MK13" s="28" t="s">
        <v>20332</v>
      </c>
      <c r="ML13" s="28" t="s">
        <v>20333</v>
      </c>
      <c r="MM13" s="28" t="s">
        <v>20334</v>
      </c>
      <c r="MN13" s="28" t="s">
        <v>20335</v>
      </c>
      <c r="MO13" s="28" t="s">
        <v>20336</v>
      </c>
      <c r="MP13" s="28" t="s">
        <v>20337</v>
      </c>
      <c r="MQ13" s="28" t="s">
        <v>20338</v>
      </c>
      <c r="MR13" s="28" t="s">
        <v>20339</v>
      </c>
      <c r="MS13" s="28" t="s">
        <v>20340</v>
      </c>
      <c r="MT13" s="28" t="s">
        <v>20341</v>
      </c>
      <c r="MU13" s="28" t="s">
        <v>20342</v>
      </c>
      <c r="MV13" s="28" t="s">
        <v>20343</v>
      </c>
      <c r="MW13" s="28" t="s">
        <v>20344</v>
      </c>
      <c r="MX13" s="28" t="s">
        <v>20345</v>
      </c>
      <c r="MY13" s="28" t="s">
        <v>3645</v>
      </c>
      <c r="MZ13" s="28" t="s">
        <v>20346</v>
      </c>
      <c r="NA13" s="28" t="s">
        <v>3647</v>
      </c>
      <c r="NB13" s="28" t="s">
        <v>20347</v>
      </c>
      <c r="NC13" s="28" t="s">
        <v>20348</v>
      </c>
      <c r="ND13" s="28" t="s">
        <v>20349</v>
      </c>
      <c r="NE13" s="28" t="s">
        <v>20350</v>
      </c>
    </row>
    <row r="14" spans="1:369" x14ac:dyDescent="0.25">
      <c r="B14" s="39" t="s">
        <v>386</v>
      </c>
      <c r="C14" s="28" t="s">
        <v>20351</v>
      </c>
      <c r="D14" s="28" t="s">
        <v>20352</v>
      </c>
      <c r="E14" s="28" t="s">
        <v>20353</v>
      </c>
      <c r="F14" s="28" t="s">
        <v>20353</v>
      </c>
      <c r="G14" s="28" t="s">
        <v>20354</v>
      </c>
      <c r="H14" s="28" t="s">
        <v>20355</v>
      </c>
      <c r="I14" s="28" t="s">
        <v>20356</v>
      </c>
      <c r="J14" s="28" t="s">
        <v>20357</v>
      </c>
      <c r="K14" s="28" t="s">
        <v>20358</v>
      </c>
      <c r="L14" s="28" t="s">
        <v>20359</v>
      </c>
      <c r="M14" s="28" t="s">
        <v>20360</v>
      </c>
      <c r="N14" s="28" t="s">
        <v>20361</v>
      </c>
      <c r="O14" s="28" t="s">
        <v>20362</v>
      </c>
      <c r="P14" s="28" t="s">
        <v>20362</v>
      </c>
      <c r="Q14" s="28" t="s">
        <v>20363</v>
      </c>
      <c r="R14" s="28" t="s">
        <v>20364</v>
      </c>
      <c r="S14" s="28" t="s">
        <v>7242</v>
      </c>
      <c r="T14" s="28" t="s">
        <v>7243</v>
      </c>
      <c r="U14" s="28" t="s">
        <v>20365</v>
      </c>
      <c r="V14" s="28" t="s">
        <v>20366</v>
      </c>
      <c r="W14" s="28" t="s">
        <v>20367</v>
      </c>
      <c r="X14" s="28" t="s">
        <v>20368</v>
      </c>
      <c r="Y14" s="28" t="s">
        <v>20369</v>
      </c>
      <c r="Z14" s="28" t="s">
        <v>20370</v>
      </c>
      <c r="AA14" s="28" t="s">
        <v>20371</v>
      </c>
      <c r="AB14" s="28" t="s">
        <v>20371</v>
      </c>
      <c r="AC14" s="28" t="s">
        <v>20372</v>
      </c>
      <c r="AD14" s="28" t="s">
        <v>20372</v>
      </c>
      <c r="AE14" s="28" t="s">
        <v>20373</v>
      </c>
      <c r="AF14" s="28" t="s">
        <v>20374</v>
      </c>
      <c r="AG14" s="28" t="s">
        <v>7580</v>
      </c>
      <c r="AH14" s="28" t="s">
        <v>20375</v>
      </c>
      <c r="AI14" s="28" t="s">
        <v>20376</v>
      </c>
      <c r="AJ14" s="28" t="s">
        <v>20377</v>
      </c>
      <c r="AK14" s="28" t="s">
        <v>20378</v>
      </c>
      <c r="AL14" s="28" t="s">
        <v>20379</v>
      </c>
      <c r="AM14" s="28" t="s">
        <v>20380</v>
      </c>
      <c r="AN14" s="28" t="s">
        <v>20381</v>
      </c>
      <c r="AO14" s="28" t="s">
        <v>20382</v>
      </c>
      <c r="AP14" s="28" t="s">
        <v>20383</v>
      </c>
      <c r="AQ14" s="28" t="s">
        <v>20384</v>
      </c>
      <c r="AR14" s="28" t="s">
        <v>20385</v>
      </c>
      <c r="AS14" s="28" t="s">
        <v>20386</v>
      </c>
      <c r="AT14" s="28" t="s">
        <v>20387</v>
      </c>
      <c r="AU14" s="28" t="s">
        <v>20388</v>
      </c>
      <c r="AV14" s="28" t="s">
        <v>20389</v>
      </c>
      <c r="AW14" s="28" t="s">
        <v>20390</v>
      </c>
      <c r="AX14" s="28" t="s">
        <v>20391</v>
      </c>
      <c r="AY14" s="28" t="s">
        <v>20392</v>
      </c>
      <c r="AZ14" s="28" t="s">
        <v>20393</v>
      </c>
      <c r="BA14" s="28" t="s">
        <v>20394</v>
      </c>
      <c r="BB14" s="28" t="s">
        <v>20395</v>
      </c>
      <c r="BC14" s="28" t="s">
        <v>20396</v>
      </c>
      <c r="BD14" s="28" t="s">
        <v>20397</v>
      </c>
      <c r="BE14" s="28" t="s">
        <v>20398</v>
      </c>
      <c r="BF14" s="28" t="s">
        <v>20384</v>
      </c>
      <c r="BG14" s="28" t="s">
        <v>20399</v>
      </c>
      <c r="BH14" s="28" t="s">
        <v>20400</v>
      </c>
      <c r="BI14" s="28" t="s">
        <v>20401</v>
      </c>
      <c r="BJ14" s="28" t="s">
        <v>20402</v>
      </c>
      <c r="BK14" s="28" t="s">
        <v>20403</v>
      </c>
      <c r="BL14" s="28" t="s">
        <v>20404</v>
      </c>
      <c r="BM14" s="28" t="s">
        <v>20405</v>
      </c>
      <c r="BN14" s="28" t="s">
        <v>20406</v>
      </c>
      <c r="BO14" s="28" t="s">
        <v>20407</v>
      </c>
      <c r="BP14" s="28" t="s">
        <v>20408</v>
      </c>
      <c r="BQ14" s="28" t="s">
        <v>20409</v>
      </c>
      <c r="BR14" s="28" t="s">
        <v>20410</v>
      </c>
      <c r="BS14" s="28" t="s">
        <v>20390</v>
      </c>
      <c r="BT14" s="28" t="s">
        <v>20411</v>
      </c>
      <c r="BU14" s="28" t="s">
        <v>20412</v>
      </c>
      <c r="BV14" s="28" t="s">
        <v>20413</v>
      </c>
      <c r="BW14" s="28" t="s">
        <v>20414</v>
      </c>
      <c r="BX14" s="28" t="s">
        <v>20415</v>
      </c>
      <c r="BY14" s="28" t="s">
        <v>20416</v>
      </c>
      <c r="BZ14" s="28" t="s">
        <v>20417</v>
      </c>
      <c r="CA14" s="28" t="s">
        <v>20418</v>
      </c>
      <c r="CB14" s="28" t="s">
        <v>20419</v>
      </c>
      <c r="CC14" s="28" t="s">
        <v>20420</v>
      </c>
      <c r="CD14" s="28" t="s">
        <v>20421</v>
      </c>
      <c r="CE14" s="28" t="s">
        <v>20422</v>
      </c>
      <c r="CF14" s="28" t="s">
        <v>20423</v>
      </c>
      <c r="CG14" s="28" t="s">
        <v>20423</v>
      </c>
      <c r="CH14" s="28" t="s">
        <v>20424</v>
      </c>
      <c r="CI14" s="28" t="s">
        <v>20425</v>
      </c>
      <c r="CJ14" s="28" t="s">
        <v>20423</v>
      </c>
      <c r="CK14" s="28" t="s">
        <v>20426</v>
      </c>
      <c r="CL14" s="28" t="s">
        <v>20427</v>
      </c>
      <c r="CM14" s="28" t="s">
        <v>20428</v>
      </c>
      <c r="CN14" s="28" t="s">
        <v>20429</v>
      </c>
      <c r="CO14" s="28" t="s">
        <v>20430</v>
      </c>
      <c r="CP14" s="28" t="s">
        <v>20431</v>
      </c>
      <c r="CQ14" s="28" t="s">
        <v>20432</v>
      </c>
      <c r="CR14" s="28" t="s">
        <v>20433</v>
      </c>
      <c r="CS14" s="28" t="s">
        <v>20434</v>
      </c>
      <c r="CT14" s="28" t="s">
        <v>20435</v>
      </c>
      <c r="CU14" s="28" t="s">
        <v>20436</v>
      </c>
      <c r="CV14" s="28" t="s">
        <v>20437</v>
      </c>
      <c r="CW14" s="28" t="s">
        <v>20438</v>
      </c>
      <c r="CX14" s="28" t="s">
        <v>20408</v>
      </c>
      <c r="CY14" s="28" t="s">
        <v>20439</v>
      </c>
      <c r="CZ14" s="28" t="s">
        <v>20440</v>
      </c>
      <c r="DA14" s="28" t="s">
        <v>20441</v>
      </c>
      <c r="DB14" s="28" t="s">
        <v>20442</v>
      </c>
      <c r="DC14" s="28" t="s">
        <v>7323</v>
      </c>
      <c r="DD14" s="28" t="s">
        <v>7324</v>
      </c>
      <c r="DE14" s="28" t="s">
        <v>20443</v>
      </c>
      <c r="DF14" s="28" t="s">
        <v>20444</v>
      </c>
      <c r="DG14" s="28" t="s">
        <v>7324</v>
      </c>
      <c r="DH14" s="28" t="s">
        <v>7326</v>
      </c>
      <c r="DI14" s="28" t="s">
        <v>20445</v>
      </c>
      <c r="DJ14" s="28" t="s">
        <v>20446</v>
      </c>
      <c r="DK14" s="28" t="s">
        <v>20447</v>
      </c>
      <c r="DL14" s="28" t="s">
        <v>20448</v>
      </c>
      <c r="DM14" s="28" t="s">
        <v>20449</v>
      </c>
      <c r="DN14" s="28" t="s">
        <v>20450</v>
      </c>
      <c r="DO14" s="28" t="s">
        <v>7333</v>
      </c>
      <c r="DP14" s="28" t="s">
        <v>20451</v>
      </c>
      <c r="DQ14" s="28" t="s">
        <v>20452</v>
      </c>
      <c r="DR14" s="28" t="s">
        <v>20453</v>
      </c>
      <c r="DS14" s="28" t="s">
        <v>20454</v>
      </c>
      <c r="DT14" s="28" t="s">
        <v>20436</v>
      </c>
      <c r="DU14" s="28" t="s">
        <v>20455</v>
      </c>
      <c r="DV14" s="28" t="s">
        <v>20456</v>
      </c>
      <c r="DW14" s="28" t="s">
        <v>20457</v>
      </c>
      <c r="DX14" s="28" t="s">
        <v>20458</v>
      </c>
      <c r="DY14" s="28" t="s">
        <v>20459</v>
      </c>
      <c r="DZ14" s="28" t="s">
        <v>7665</v>
      </c>
      <c r="EA14" s="28" t="s">
        <v>20460</v>
      </c>
      <c r="EB14" s="28" t="s">
        <v>20461</v>
      </c>
      <c r="EC14" s="28" t="s">
        <v>20462</v>
      </c>
      <c r="ED14" s="28" t="s">
        <v>20463</v>
      </c>
      <c r="EE14" s="28" t="s">
        <v>20464</v>
      </c>
      <c r="EF14" s="28" t="s">
        <v>20465</v>
      </c>
      <c r="EG14" s="28" t="s">
        <v>20466</v>
      </c>
      <c r="EH14" s="28" t="s">
        <v>20467</v>
      </c>
      <c r="EI14" s="28" t="s">
        <v>20468</v>
      </c>
      <c r="EJ14" s="28" t="s">
        <v>20469</v>
      </c>
      <c r="EK14" s="28" t="s">
        <v>7676</v>
      </c>
      <c r="EL14" s="28" t="s">
        <v>20470</v>
      </c>
      <c r="EM14" s="28" t="s">
        <v>20471</v>
      </c>
      <c r="EN14" s="28" t="s">
        <v>20472</v>
      </c>
      <c r="EO14" s="28" t="s">
        <v>20473</v>
      </c>
      <c r="EP14" s="28" t="s">
        <v>20474</v>
      </c>
      <c r="EQ14" s="28" t="s">
        <v>20475</v>
      </c>
      <c r="ER14" s="28" t="s">
        <v>20476</v>
      </c>
      <c r="ES14" s="28" t="s">
        <v>20477</v>
      </c>
      <c r="ET14" s="28" t="s">
        <v>20478</v>
      </c>
      <c r="EU14" s="28" t="s">
        <v>20479</v>
      </c>
      <c r="EV14" s="28" t="s">
        <v>20479</v>
      </c>
      <c r="EW14" s="28" t="s">
        <v>20480</v>
      </c>
      <c r="EX14" s="28" t="s">
        <v>20481</v>
      </c>
      <c r="EY14" s="28" t="s">
        <v>20482</v>
      </c>
      <c r="EZ14" s="28" t="s">
        <v>20483</v>
      </c>
      <c r="FA14" s="28" t="s">
        <v>20484</v>
      </c>
      <c r="FB14" s="28" t="s">
        <v>20485</v>
      </c>
      <c r="FC14" s="28" t="s">
        <v>20486</v>
      </c>
      <c r="FD14" s="28" t="s">
        <v>20487</v>
      </c>
      <c r="FE14" s="28" t="s">
        <v>20488</v>
      </c>
      <c r="FF14" s="28" t="s">
        <v>20489</v>
      </c>
      <c r="FG14" s="28" t="s">
        <v>20490</v>
      </c>
      <c r="FH14" s="28" t="s">
        <v>20491</v>
      </c>
      <c r="FI14" s="28" t="s">
        <v>7377</v>
      </c>
      <c r="FJ14" s="28" t="s">
        <v>20492</v>
      </c>
      <c r="FK14" s="28" t="s">
        <v>20493</v>
      </c>
      <c r="FL14" s="28" t="s">
        <v>7701</v>
      </c>
      <c r="FM14" s="28" t="s">
        <v>20494</v>
      </c>
      <c r="FN14" s="28" t="s">
        <v>20495</v>
      </c>
      <c r="FO14" s="28" t="s">
        <v>20496</v>
      </c>
      <c r="FP14" s="28" t="s">
        <v>7705</v>
      </c>
      <c r="FQ14" s="28" t="s">
        <v>20497</v>
      </c>
      <c r="FR14" s="28" t="s">
        <v>7386</v>
      </c>
      <c r="FS14" s="28" t="s">
        <v>7737</v>
      </c>
      <c r="FT14" s="28" t="s">
        <v>7707</v>
      </c>
      <c r="FU14" s="28" t="s">
        <v>20498</v>
      </c>
      <c r="FV14" s="28" t="s">
        <v>7390</v>
      </c>
      <c r="FW14" s="28" t="s">
        <v>7709</v>
      </c>
      <c r="FX14" s="28" t="s">
        <v>7333</v>
      </c>
      <c r="FY14" s="28" t="s">
        <v>20499</v>
      </c>
      <c r="FZ14" s="28" t="s">
        <v>20500</v>
      </c>
      <c r="GA14" s="28" t="s">
        <v>20501</v>
      </c>
      <c r="GB14" s="28" t="s">
        <v>20502</v>
      </c>
      <c r="GC14" s="28" t="s">
        <v>20503</v>
      </c>
      <c r="GD14" s="28" t="s">
        <v>20504</v>
      </c>
      <c r="GE14" s="28" t="s">
        <v>7716</v>
      </c>
      <c r="GF14" s="28" t="s">
        <v>20505</v>
      </c>
      <c r="GG14" s="28" t="s">
        <v>20506</v>
      </c>
      <c r="GH14" s="28" t="s">
        <v>20507</v>
      </c>
      <c r="GI14" s="28" t="s">
        <v>20406</v>
      </c>
      <c r="GJ14" s="28" t="s">
        <v>20503</v>
      </c>
      <c r="GK14" s="28" t="s">
        <v>20508</v>
      </c>
      <c r="GL14" s="28" t="s">
        <v>20509</v>
      </c>
      <c r="GM14" s="28" t="s">
        <v>7723</v>
      </c>
      <c r="GN14" s="28" t="s">
        <v>20510</v>
      </c>
      <c r="GO14" s="28" t="s">
        <v>20511</v>
      </c>
      <c r="GP14" s="28" t="s">
        <v>7386</v>
      </c>
      <c r="GQ14" s="28" t="s">
        <v>20512</v>
      </c>
      <c r="GR14" s="28" t="s">
        <v>20513</v>
      </c>
      <c r="GS14" s="28" t="s">
        <v>20514</v>
      </c>
      <c r="GT14" s="28" t="s">
        <v>7737</v>
      </c>
      <c r="GU14" s="28" t="s">
        <v>7716</v>
      </c>
      <c r="GV14" s="28" t="s">
        <v>20487</v>
      </c>
      <c r="GW14" s="28" t="s">
        <v>20515</v>
      </c>
      <c r="GX14" s="28" t="s">
        <v>20516</v>
      </c>
      <c r="GY14" s="28" t="s">
        <v>20517</v>
      </c>
      <c r="GZ14" s="28" t="s">
        <v>20518</v>
      </c>
      <c r="HA14" s="28" t="s">
        <v>20519</v>
      </c>
      <c r="HB14" s="28" t="s">
        <v>20520</v>
      </c>
      <c r="HC14" s="28" t="s">
        <v>7735</v>
      </c>
      <c r="HD14" s="28" t="s">
        <v>7735</v>
      </c>
      <c r="HE14" s="28" t="s">
        <v>20521</v>
      </c>
      <c r="HF14" s="28" t="s">
        <v>7737</v>
      </c>
      <c r="HG14" s="28" t="s">
        <v>7738</v>
      </c>
      <c r="HH14" s="28" t="s">
        <v>7739</v>
      </c>
      <c r="HI14" s="28" t="s">
        <v>20440</v>
      </c>
      <c r="HJ14" s="28" t="s">
        <v>20522</v>
      </c>
      <c r="HK14" s="28" t="s">
        <v>20523</v>
      </c>
      <c r="HL14" s="28" t="s">
        <v>20524</v>
      </c>
      <c r="HM14" s="28" t="s">
        <v>20525</v>
      </c>
      <c r="HN14" s="28" t="s">
        <v>20526</v>
      </c>
      <c r="HO14" s="28" t="s">
        <v>20527</v>
      </c>
      <c r="HP14" s="28" t="s">
        <v>20528</v>
      </c>
      <c r="HQ14" s="28" t="s">
        <v>20529</v>
      </c>
      <c r="HR14" s="28" t="s">
        <v>20530</v>
      </c>
      <c r="HS14" s="28" t="s">
        <v>20531</v>
      </c>
      <c r="HT14" s="28" t="s">
        <v>20532</v>
      </c>
      <c r="HU14" s="28" t="s">
        <v>20533</v>
      </c>
      <c r="HV14" s="28" t="s">
        <v>20534</v>
      </c>
      <c r="HW14" s="28" t="s">
        <v>20535</v>
      </c>
      <c r="HX14" s="28" t="s">
        <v>7665</v>
      </c>
      <c r="HY14" s="28" t="s">
        <v>20536</v>
      </c>
      <c r="HZ14" s="28" t="s">
        <v>20537</v>
      </c>
      <c r="IA14" s="28" t="s">
        <v>20538</v>
      </c>
      <c r="IB14" s="28" t="s">
        <v>20539</v>
      </c>
      <c r="IC14" s="28" t="s">
        <v>20540</v>
      </c>
      <c r="ID14" s="28" t="s">
        <v>20541</v>
      </c>
      <c r="IE14" s="28" t="s">
        <v>20450</v>
      </c>
      <c r="IF14" s="28" t="s">
        <v>20542</v>
      </c>
      <c r="IG14" s="28" t="s">
        <v>20543</v>
      </c>
      <c r="IH14" s="28" t="s">
        <v>20544</v>
      </c>
      <c r="II14" s="28" t="s">
        <v>20545</v>
      </c>
      <c r="IJ14" s="28" t="s">
        <v>20451</v>
      </c>
      <c r="IK14" s="28" t="s">
        <v>20546</v>
      </c>
      <c r="IL14" s="28" t="s">
        <v>20547</v>
      </c>
      <c r="IM14" s="28" t="s">
        <v>20451</v>
      </c>
      <c r="IN14" s="28" t="s">
        <v>20548</v>
      </c>
      <c r="IO14" s="28" t="s">
        <v>20549</v>
      </c>
      <c r="IP14" s="28" t="s">
        <v>20550</v>
      </c>
      <c r="IQ14" s="28" t="s">
        <v>7768</v>
      </c>
      <c r="IR14" s="28" t="s">
        <v>20551</v>
      </c>
      <c r="IS14" s="28" t="s">
        <v>20552</v>
      </c>
      <c r="IT14" s="28" t="s">
        <v>20470</v>
      </c>
      <c r="IU14" s="28" t="s">
        <v>20553</v>
      </c>
      <c r="IV14" s="28" t="s">
        <v>20553</v>
      </c>
      <c r="IW14" s="28" t="s">
        <v>20431</v>
      </c>
      <c r="IX14" s="28" t="s">
        <v>20554</v>
      </c>
      <c r="IY14" s="28" t="s">
        <v>20555</v>
      </c>
      <c r="IZ14" s="28" t="s">
        <v>20556</v>
      </c>
      <c r="JA14" s="28" t="s">
        <v>20557</v>
      </c>
      <c r="JB14" s="28" t="s">
        <v>20558</v>
      </c>
      <c r="JC14" s="28" t="s">
        <v>20559</v>
      </c>
      <c r="JD14" s="28" t="s">
        <v>20560</v>
      </c>
      <c r="JE14" s="28" t="s">
        <v>20561</v>
      </c>
      <c r="JF14" s="28" t="s">
        <v>20562</v>
      </c>
      <c r="JG14" s="28" t="s">
        <v>20563</v>
      </c>
      <c r="JH14" s="28" t="s">
        <v>20564</v>
      </c>
      <c r="JI14" s="28" t="s">
        <v>20565</v>
      </c>
      <c r="JJ14" s="28" t="s">
        <v>20566</v>
      </c>
      <c r="JK14" s="28" t="s">
        <v>20567</v>
      </c>
      <c r="JL14" s="28" t="s">
        <v>20568</v>
      </c>
      <c r="JM14" s="28" t="s">
        <v>20569</v>
      </c>
      <c r="JN14" s="28" t="s">
        <v>20570</v>
      </c>
      <c r="JO14" s="28" t="s">
        <v>20571</v>
      </c>
      <c r="JP14" s="28" t="s">
        <v>20572</v>
      </c>
      <c r="JQ14" s="28" t="s">
        <v>20572</v>
      </c>
      <c r="JR14" s="28" t="s">
        <v>20573</v>
      </c>
      <c r="JS14" s="28" t="s">
        <v>20574</v>
      </c>
      <c r="JT14" s="28" t="s">
        <v>20575</v>
      </c>
      <c r="JU14" s="28" t="s">
        <v>20576</v>
      </c>
      <c r="JV14" s="28" t="s">
        <v>20577</v>
      </c>
      <c r="JW14" s="28" t="s">
        <v>20578</v>
      </c>
      <c r="JX14" s="28" t="s">
        <v>20579</v>
      </c>
      <c r="JY14" s="28" t="s">
        <v>20580</v>
      </c>
      <c r="JZ14" s="28" t="s">
        <v>7481</v>
      </c>
      <c r="KA14" s="28" t="s">
        <v>20581</v>
      </c>
      <c r="KB14" s="28" t="s">
        <v>20582</v>
      </c>
      <c r="KC14" s="28" t="s">
        <v>20583</v>
      </c>
      <c r="KD14" s="28" t="s">
        <v>20584</v>
      </c>
      <c r="KE14" s="28" t="s">
        <v>20572</v>
      </c>
      <c r="KF14" s="28" t="s">
        <v>20585</v>
      </c>
      <c r="KG14" s="28" t="s">
        <v>20586</v>
      </c>
      <c r="KH14" s="28" t="s">
        <v>20587</v>
      </c>
      <c r="KI14" s="28" t="s">
        <v>20588</v>
      </c>
      <c r="KJ14" s="28" t="s">
        <v>20589</v>
      </c>
      <c r="KK14" s="28" t="s">
        <v>20590</v>
      </c>
      <c r="KL14" s="28" t="s">
        <v>20591</v>
      </c>
      <c r="KM14" s="28" t="s">
        <v>20592</v>
      </c>
      <c r="KN14" s="28" t="s">
        <v>20593</v>
      </c>
      <c r="KO14" s="28" t="s">
        <v>20594</v>
      </c>
      <c r="KP14" s="28" t="s">
        <v>20595</v>
      </c>
      <c r="KQ14" s="28" t="s">
        <v>20596</v>
      </c>
      <c r="KR14" s="28" t="s">
        <v>20597</v>
      </c>
      <c r="KS14" s="28" t="s">
        <v>20598</v>
      </c>
      <c r="KT14" s="28" t="s">
        <v>20599</v>
      </c>
      <c r="KU14" s="28" t="s">
        <v>20599</v>
      </c>
      <c r="KV14" s="28" t="s">
        <v>20600</v>
      </c>
      <c r="KW14" s="28" t="s">
        <v>20598</v>
      </c>
      <c r="KX14" s="28" t="s">
        <v>20601</v>
      </c>
      <c r="KY14" s="28" t="s">
        <v>20602</v>
      </c>
      <c r="KZ14" s="28" t="s">
        <v>20603</v>
      </c>
      <c r="LA14" s="28" t="s">
        <v>20452</v>
      </c>
      <c r="LB14" s="28" t="s">
        <v>20604</v>
      </c>
      <c r="LC14" s="28" t="s">
        <v>20605</v>
      </c>
      <c r="LD14" s="28" t="s">
        <v>20606</v>
      </c>
      <c r="LE14" s="28" t="s">
        <v>20607</v>
      </c>
      <c r="LF14" s="28" t="s">
        <v>20608</v>
      </c>
      <c r="LG14" s="28" t="s">
        <v>20493</v>
      </c>
      <c r="LH14" s="28" t="s">
        <v>20609</v>
      </c>
      <c r="LI14" s="28" t="s">
        <v>20610</v>
      </c>
      <c r="LJ14" s="28" t="s">
        <v>20611</v>
      </c>
      <c r="LK14" s="28" t="s">
        <v>20612</v>
      </c>
      <c r="LL14" s="28" t="s">
        <v>20474</v>
      </c>
      <c r="LM14" s="28" t="s">
        <v>20613</v>
      </c>
      <c r="LN14" s="28" t="s">
        <v>20409</v>
      </c>
      <c r="LO14" s="28" t="s">
        <v>20614</v>
      </c>
      <c r="LP14" s="28" t="s">
        <v>20614</v>
      </c>
      <c r="LQ14" s="28" t="s">
        <v>20615</v>
      </c>
      <c r="LR14" s="28" t="s">
        <v>20616</v>
      </c>
      <c r="LS14" s="28" t="s">
        <v>20617</v>
      </c>
      <c r="LT14" s="28" t="s">
        <v>20618</v>
      </c>
      <c r="LU14" s="28" t="s">
        <v>20619</v>
      </c>
      <c r="LV14" s="28" t="s">
        <v>20620</v>
      </c>
      <c r="LW14" s="28" t="s">
        <v>20621</v>
      </c>
      <c r="LX14" s="28" t="s">
        <v>20622</v>
      </c>
      <c r="LY14" s="28" t="s">
        <v>20623</v>
      </c>
      <c r="LZ14" s="28" t="s">
        <v>7525</v>
      </c>
      <c r="MA14" s="28" t="s">
        <v>20624</v>
      </c>
      <c r="MB14" s="28" t="s">
        <v>20625</v>
      </c>
      <c r="MC14" s="28" t="s">
        <v>20626</v>
      </c>
      <c r="MD14" s="28" t="s">
        <v>20627</v>
      </c>
      <c r="ME14" s="28" t="s">
        <v>20628</v>
      </c>
      <c r="MF14" s="28" t="s">
        <v>20608</v>
      </c>
      <c r="MG14" s="28" t="s">
        <v>20629</v>
      </c>
      <c r="MH14" s="28" t="s">
        <v>20630</v>
      </c>
      <c r="MI14" s="28" t="s">
        <v>20631</v>
      </c>
      <c r="MJ14" s="28" t="s">
        <v>20632</v>
      </c>
      <c r="MK14" s="28" t="s">
        <v>20633</v>
      </c>
      <c r="ML14" s="28" t="s">
        <v>20634</v>
      </c>
      <c r="MM14" s="28" t="s">
        <v>20635</v>
      </c>
      <c r="MN14" s="28" t="s">
        <v>20636</v>
      </c>
      <c r="MO14" s="28" t="s">
        <v>20637</v>
      </c>
      <c r="MP14" s="28" t="s">
        <v>20638</v>
      </c>
      <c r="MQ14" s="28" t="s">
        <v>20639</v>
      </c>
      <c r="MR14" s="28" t="s">
        <v>20640</v>
      </c>
      <c r="MS14" s="28" t="s">
        <v>20641</v>
      </c>
      <c r="MT14" s="28" t="s">
        <v>20642</v>
      </c>
      <c r="MU14" s="28" t="s">
        <v>20643</v>
      </c>
      <c r="MV14" s="28" t="s">
        <v>20644</v>
      </c>
      <c r="MW14" s="28" t="s">
        <v>20645</v>
      </c>
      <c r="MX14" s="28" t="s">
        <v>20646</v>
      </c>
      <c r="MY14" s="28" t="s">
        <v>20647</v>
      </c>
      <c r="MZ14" s="28" t="s">
        <v>20648</v>
      </c>
      <c r="NA14" s="28" t="s">
        <v>7551</v>
      </c>
      <c r="NB14" s="28" t="s">
        <v>20649</v>
      </c>
      <c r="NC14" s="28" t="s">
        <v>20650</v>
      </c>
      <c r="ND14" s="28" t="s">
        <v>20651</v>
      </c>
      <c r="NE14" s="28" t="s">
        <v>20652</v>
      </c>
    </row>
    <row r="15" spans="1:369" x14ac:dyDescent="0.25">
      <c r="B15" s="39" t="s">
        <v>387</v>
      </c>
      <c r="C15" s="28" t="s">
        <v>20653</v>
      </c>
      <c r="D15" s="28" t="s">
        <v>20654</v>
      </c>
      <c r="E15" s="28" t="s">
        <v>20655</v>
      </c>
      <c r="F15" s="28" t="s">
        <v>20655</v>
      </c>
      <c r="G15" s="28" t="s">
        <v>20656</v>
      </c>
      <c r="H15" s="28" t="s">
        <v>20657</v>
      </c>
      <c r="I15" s="28" t="s">
        <v>20658</v>
      </c>
      <c r="J15" s="28" t="s">
        <v>20659</v>
      </c>
      <c r="K15" s="28" t="s">
        <v>20660</v>
      </c>
      <c r="L15" s="28" t="s">
        <v>20661</v>
      </c>
      <c r="M15" s="28" t="s">
        <v>20662</v>
      </c>
      <c r="N15" s="28" t="s">
        <v>20663</v>
      </c>
      <c r="O15" s="28" t="s">
        <v>20664</v>
      </c>
      <c r="P15" s="28" t="s">
        <v>20664</v>
      </c>
      <c r="Q15" s="28" t="s">
        <v>20665</v>
      </c>
      <c r="R15" s="28" t="s">
        <v>20666</v>
      </c>
      <c r="S15" s="28" t="s">
        <v>11074</v>
      </c>
      <c r="T15" s="28" t="s">
        <v>11075</v>
      </c>
      <c r="U15" s="28" t="s">
        <v>20667</v>
      </c>
      <c r="V15" s="28" t="s">
        <v>20668</v>
      </c>
      <c r="W15" s="28" t="s">
        <v>20669</v>
      </c>
      <c r="X15" s="28" t="s">
        <v>20670</v>
      </c>
      <c r="Y15" s="28" t="s">
        <v>20671</v>
      </c>
      <c r="Z15" s="28" t="s">
        <v>20672</v>
      </c>
      <c r="AA15" s="28" t="s">
        <v>20673</v>
      </c>
      <c r="AB15" s="28" t="s">
        <v>20673</v>
      </c>
      <c r="AC15" s="28" t="s">
        <v>20674</v>
      </c>
      <c r="AD15" s="28" t="s">
        <v>20674</v>
      </c>
      <c r="AE15" s="28" t="s">
        <v>20675</v>
      </c>
      <c r="AF15" s="28" t="s">
        <v>20676</v>
      </c>
      <c r="AG15" s="28" t="s">
        <v>20677</v>
      </c>
      <c r="AH15" s="28" t="s">
        <v>20678</v>
      </c>
      <c r="AI15" s="28" t="s">
        <v>20679</v>
      </c>
      <c r="AJ15" s="28" t="s">
        <v>20680</v>
      </c>
      <c r="AK15" s="28" t="s">
        <v>20681</v>
      </c>
      <c r="AL15" s="28" t="s">
        <v>20682</v>
      </c>
      <c r="AM15" s="28" t="s">
        <v>20683</v>
      </c>
      <c r="AN15" s="28" t="s">
        <v>20684</v>
      </c>
      <c r="AO15" s="28" t="s">
        <v>20685</v>
      </c>
      <c r="AP15" s="28" t="s">
        <v>20686</v>
      </c>
      <c r="AQ15" s="28" t="s">
        <v>20687</v>
      </c>
      <c r="AR15" s="28" t="s">
        <v>20688</v>
      </c>
      <c r="AS15" s="28" t="s">
        <v>20689</v>
      </c>
      <c r="AT15" s="28" t="s">
        <v>11383</v>
      </c>
      <c r="AU15" s="28" t="s">
        <v>20690</v>
      </c>
      <c r="AV15" s="28" t="s">
        <v>20691</v>
      </c>
      <c r="AW15" s="28" t="s">
        <v>20692</v>
      </c>
      <c r="AX15" s="28" t="s">
        <v>20693</v>
      </c>
      <c r="AY15" s="28" t="s">
        <v>20694</v>
      </c>
      <c r="AZ15" s="28" t="s">
        <v>20695</v>
      </c>
      <c r="BA15" s="28" t="s">
        <v>20696</v>
      </c>
      <c r="BB15" s="28" t="s">
        <v>20697</v>
      </c>
      <c r="BC15" s="28" t="s">
        <v>20698</v>
      </c>
      <c r="BD15" s="28" t="s">
        <v>20699</v>
      </c>
      <c r="BE15" s="28" t="s">
        <v>20700</v>
      </c>
      <c r="BF15" s="28" t="s">
        <v>20687</v>
      </c>
      <c r="BG15" s="28" t="s">
        <v>20701</v>
      </c>
      <c r="BH15" s="28" t="s">
        <v>20702</v>
      </c>
      <c r="BI15" s="28" t="s">
        <v>20703</v>
      </c>
      <c r="BJ15" s="28" t="s">
        <v>20704</v>
      </c>
      <c r="BK15" s="28" t="s">
        <v>20705</v>
      </c>
      <c r="BL15" s="28" t="s">
        <v>20706</v>
      </c>
      <c r="BM15" s="28" t="s">
        <v>20707</v>
      </c>
      <c r="BN15" s="28" t="s">
        <v>20708</v>
      </c>
      <c r="BO15" s="28" t="s">
        <v>20709</v>
      </c>
      <c r="BP15" s="28" t="s">
        <v>20710</v>
      </c>
      <c r="BQ15" s="28" t="s">
        <v>20711</v>
      </c>
      <c r="BR15" s="28" t="s">
        <v>20712</v>
      </c>
      <c r="BS15" s="28" t="s">
        <v>20713</v>
      </c>
      <c r="BT15" s="28" t="s">
        <v>20714</v>
      </c>
      <c r="BU15" s="28" t="s">
        <v>20715</v>
      </c>
      <c r="BV15" s="28" t="s">
        <v>20716</v>
      </c>
      <c r="BW15" s="28" t="s">
        <v>20717</v>
      </c>
      <c r="BX15" s="28" t="s">
        <v>20718</v>
      </c>
      <c r="BY15" s="28" t="s">
        <v>20719</v>
      </c>
      <c r="BZ15" s="28" t="s">
        <v>20720</v>
      </c>
      <c r="CA15" s="28" t="s">
        <v>20721</v>
      </c>
      <c r="CB15" s="28" t="s">
        <v>20722</v>
      </c>
      <c r="CC15" s="28" t="s">
        <v>20723</v>
      </c>
      <c r="CD15" s="28" t="s">
        <v>20724</v>
      </c>
      <c r="CE15" s="28" t="s">
        <v>20725</v>
      </c>
      <c r="CF15" s="28" t="s">
        <v>20726</v>
      </c>
      <c r="CG15" s="28" t="s">
        <v>20726</v>
      </c>
      <c r="CH15" s="28" t="s">
        <v>20727</v>
      </c>
      <c r="CI15" s="28" t="s">
        <v>20728</v>
      </c>
      <c r="CJ15" s="28" t="s">
        <v>20726</v>
      </c>
      <c r="CK15" s="28" t="s">
        <v>20729</v>
      </c>
      <c r="CL15" s="28" t="s">
        <v>20730</v>
      </c>
      <c r="CM15" s="28" t="s">
        <v>20731</v>
      </c>
      <c r="CN15" s="28" t="s">
        <v>20732</v>
      </c>
      <c r="CO15" s="28" t="s">
        <v>20733</v>
      </c>
      <c r="CP15" s="28" t="s">
        <v>20734</v>
      </c>
      <c r="CQ15" s="28" t="s">
        <v>20735</v>
      </c>
      <c r="CR15" s="28" t="s">
        <v>20736</v>
      </c>
      <c r="CS15" s="28" t="s">
        <v>20737</v>
      </c>
      <c r="CT15" s="28" t="s">
        <v>20738</v>
      </c>
      <c r="CU15" s="28" t="s">
        <v>20739</v>
      </c>
      <c r="CV15" s="28" t="s">
        <v>20740</v>
      </c>
      <c r="CW15" s="28" t="s">
        <v>20741</v>
      </c>
      <c r="CX15" s="28" t="s">
        <v>20710</v>
      </c>
      <c r="CY15" s="28" t="s">
        <v>20742</v>
      </c>
      <c r="CZ15" s="28" t="s">
        <v>20743</v>
      </c>
      <c r="DA15" s="28" t="s">
        <v>20744</v>
      </c>
      <c r="DB15" s="28" t="s">
        <v>20745</v>
      </c>
      <c r="DC15" s="28" t="s">
        <v>11152</v>
      </c>
      <c r="DD15" s="28" t="s">
        <v>11153</v>
      </c>
      <c r="DE15" s="28" t="s">
        <v>20746</v>
      </c>
      <c r="DF15" s="28" t="s">
        <v>20747</v>
      </c>
      <c r="DG15" s="28" t="s">
        <v>11153</v>
      </c>
      <c r="DH15" s="28" t="s">
        <v>11155</v>
      </c>
      <c r="DI15" s="28" t="s">
        <v>20748</v>
      </c>
      <c r="DJ15" s="28" t="s">
        <v>20749</v>
      </c>
      <c r="DK15" s="28" t="s">
        <v>20750</v>
      </c>
      <c r="DL15" s="28" t="s">
        <v>20751</v>
      </c>
      <c r="DM15" s="28" t="s">
        <v>20752</v>
      </c>
      <c r="DN15" s="28" t="s">
        <v>20753</v>
      </c>
      <c r="DO15" s="28" t="s">
        <v>11162</v>
      </c>
      <c r="DP15" s="28" t="s">
        <v>20754</v>
      </c>
      <c r="DQ15" s="28" t="s">
        <v>20755</v>
      </c>
      <c r="DR15" s="28" t="s">
        <v>20756</v>
      </c>
      <c r="DS15" s="28" t="s">
        <v>20757</v>
      </c>
      <c r="DT15" s="28" t="s">
        <v>20758</v>
      </c>
      <c r="DU15" s="28" t="s">
        <v>20759</v>
      </c>
      <c r="DV15" s="28" t="s">
        <v>20760</v>
      </c>
      <c r="DW15" s="28" t="s">
        <v>20761</v>
      </c>
      <c r="DX15" s="28" t="s">
        <v>20762</v>
      </c>
      <c r="DY15" s="28" t="s">
        <v>20763</v>
      </c>
      <c r="DZ15" s="28" t="s">
        <v>11173</v>
      </c>
      <c r="EA15" s="28" t="s">
        <v>20764</v>
      </c>
      <c r="EB15" s="28" t="s">
        <v>20765</v>
      </c>
      <c r="EC15" s="28" t="s">
        <v>20766</v>
      </c>
      <c r="ED15" s="28" t="s">
        <v>20767</v>
      </c>
      <c r="EE15" s="28" t="s">
        <v>20768</v>
      </c>
      <c r="EF15" s="28" t="s">
        <v>20769</v>
      </c>
      <c r="EG15" s="28" t="s">
        <v>20770</v>
      </c>
      <c r="EH15" s="28" t="s">
        <v>20771</v>
      </c>
      <c r="EI15" s="28" t="s">
        <v>20772</v>
      </c>
      <c r="EJ15" s="28" t="s">
        <v>20773</v>
      </c>
      <c r="EK15" s="28" t="s">
        <v>11495</v>
      </c>
      <c r="EL15" s="28" t="s">
        <v>20774</v>
      </c>
      <c r="EM15" s="28" t="s">
        <v>20775</v>
      </c>
      <c r="EN15" s="28" t="s">
        <v>20776</v>
      </c>
      <c r="EO15" s="28" t="s">
        <v>11499</v>
      </c>
      <c r="EP15" s="28" t="s">
        <v>20777</v>
      </c>
      <c r="EQ15" s="28" t="s">
        <v>20778</v>
      </c>
      <c r="ER15" s="28" t="s">
        <v>20779</v>
      </c>
      <c r="ES15" s="28" t="s">
        <v>20780</v>
      </c>
      <c r="ET15" s="28" t="s">
        <v>20781</v>
      </c>
      <c r="EU15" s="28" t="s">
        <v>20782</v>
      </c>
      <c r="EV15" s="28" t="s">
        <v>20782</v>
      </c>
      <c r="EW15" s="28" t="s">
        <v>20783</v>
      </c>
      <c r="EX15" s="28" t="s">
        <v>20784</v>
      </c>
      <c r="EY15" s="28" t="s">
        <v>20785</v>
      </c>
      <c r="EZ15" s="28" t="s">
        <v>20786</v>
      </c>
      <c r="FA15" s="28" t="s">
        <v>20787</v>
      </c>
      <c r="FB15" s="28" t="s">
        <v>20788</v>
      </c>
      <c r="FC15" s="28" t="s">
        <v>20789</v>
      </c>
      <c r="FD15" s="28" t="s">
        <v>20790</v>
      </c>
      <c r="FE15" s="28" t="s">
        <v>20791</v>
      </c>
      <c r="FF15" s="28" t="s">
        <v>20792</v>
      </c>
      <c r="FG15" s="28" t="s">
        <v>20793</v>
      </c>
      <c r="FH15" s="28" t="s">
        <v>20794</v>
      </c>
      <c r="FI15" s="28" t="s">
        <v>11207</v>
      </c>
      <c r="FJ15" s="28" t="s">
        <v>20795</v>
      </c>
      <c r="FK15" s="28" t="s">
        <v>20796</v>
      </c>
      <c r="FL15" s="28" t="s">
        <v>11210</v>
      </c>
      <c r="FM15" s="28" t="s">
        <v>20797</v>
      </c>
      <c r="FN15" s="28" t="s">
        <v>20798</v>
      </c>
      <c r="FO15" s="28" t="s">
        <v>20799</v>
      </c>
      <c r="FP15" s="28" t="s">
        <v>11214</v>
      </c>
      <c r="FQ15" s="28" t="s">
        <v>20800</v>
      </c>
      <c r="FR15" s="28" t="s">
        <v>11216</v>
      </c>
      <c r="FS15" s="28" t="s">
        <v>11248</v>
      </c>
      <c r="FT15" s="28" t="s">
        <v>20801</v>
      </c>
      <c r="FU15" s="28" t="s">
        <v>20802</v>
      </c>
      <c r="FV15" s="28" t="s">
        <v>11220</v>
      </c>
      <c r="FW15" s="28" t="s">
        <v>11221</v>
      </c>
      <c r="FX15" s="28" t="s">
        <v>11162</v>
      </c>
      <c r="FY15" s="28" t="s">
        <v>20694</v>
      </c>
      <c r="FZ15" s="28" t="s">
        <v>20803</v>
      </c>
      <c r="GA15" s="28" t="s">
        <v>20804</v>
      </c>
      <c r="GB15" s="28" t="s">
        <v>20805</v>
      </c>
      <c r="GC15" s="28" t="s">
        <v>20806</v>
      </c>
      <c r="GD15" s="28" t="s">
        <v>20807</v>
      </c>
      <c r="GE15" s="28" t="s">
        <v>20808</v>
      </c>
      <c r="GF15" s="28" t="s">
        <v>20809</v>
      </c>
      <c r="GG15" s="28" t="s">
        <v>20810</v>
      </c>
      <c r="GH15" s="28" t="s">
        <v>20811</v>
      </c>
      <c r="GI15" s="28" t="s">
        <v>20812</v>
      </c>
      <c r="GJ15" s="28" t="s">
        <v>20806</v>
      </c>
      <c r="GK15" s="28" t="s">
        <v>20813</v>
      </c>
      <c r="GL15" s="28" t="s">
        <v>20814</v>
      </c>
      <c r="GM15" s="28" t="s">
        <v>11536</v>
      </c>
      <c r="GN15" s="28" t="s">
        <v>20815</v>
      </c>
      <c r="GO15" s="28" t="s">
        <v>20816</v>
      </c>
      <c r="GP15" s="28" t="s">
        <v>11216</v>
      </c>
      <c r="GQ15" s="28" t="s">
        <v>20817</v>
      </c>
      <c r="GR15" s="28" t="s">
        <v>20818</v>
      </c>
      <c r="GS15" s="28" t="s">
        <v>20819</v>
      </c>
      <c r="GT15" s="28" t="s">
        <v>11248</v>
      </c>
      <c r="GU15" s="28" t="s">
        <v>20820</v>
      </c>
      <c r="GV15" s="28" t="s">
        <v>20790</v>
      </c>
      <c r="GW15" s="28" t="s">
        <v>20821</v>
      </c>
      <c r="GX15" s="28" t="s">
        <v>20822</v>
      </c>
      <c r="GY15" s="28" t="s">
        <v>20823</v>
      </c>
      <c r="GZ15" s="28" t="s">
        <v>20824</v>
      </c>
      <c r="HA15" s="28" t="s">
        <v>20825</v>
      </c>
      <c r="HB15" s="28" t="s">
        <v>20826</v>
      </c>
      <c r="HC15" s="28" t="s">
        <v>11548</v>
      </c>
      <c r="HD15" s="28" t="s">
        <v>11548</v>
      </c>
      <c r="HE15" s="28" t="s">
        <v>20827</v>
      </c>
      <c r="HF15" s="28" t="s">
        <v>11248</v>
      </c>
      <c r="HG15" s="28" t="s">
        <v>11550</v>
      </c>
      <c r="HH15" s="28" t="s">
        <v>11551</v>
      </c>
      <c r="HI15" s="28" t="s">
        <v>20743</v>
      </c>
      <c r="HJ15" s="28" t="s">
        <v>20828</v>
      </c>
      <c r="HK15" s="28" t="s">
        <v>20829</v>
      </c>
      <c r="HL15" s="28" t="s">
        <v>20830</v>
      </c>
      <c r="HM15" s="28" t="s">
        <v>20831</v>
      </c>
      <c r="HN15" s="28" t="s">
        <v>20832</v>
      </c>
      <c r="HO15" s="28" t="s">
        <v>20833</v>
      </c>
      <c r="HP15" s="28" t="s">
        <v>20834</v>
      </c>
      <c r="HQ15" s="28" t="s">
        <v>20835</v>
      </c>
      <c r="HR15" s="28" t="s">
        <v>20836</v>
      </c>
      <c r="HS15" s="28" t="s">
        <v>20837</v>
      </c>
      <c r="HT15" s="28" t="s">
        <v>20838</v>
      </c>
      <c r="HU15" s="28" t="s">
        <v>20839</v>
      </c>
      <c r="HV15" s="28" t="s">
        <v>20840</v>
      </c>
      <c r="HW15" s="28" t="s">
        <v>20841</v>
      </c>
      <c r="HX15" s="28" t="s">
        <v>11173</v>
      </c>
      <c r="HY15" s="28" t="s">
        <v>20842</v>
      </c>
      <c r="HZ15" s="28" t="s">
        <v>20843</v>
      </c>
      <c r="IA15" s="28" t="s">
        <v>20844</v>
      </c>
      <c r="IB15" s="28" t="s">
        <v>20845</v>
      </c>
      <c r="IC15" s="28" t="s">
        <v>20846</v>
      </c>
      <c r="ID15" s="28" t="s">
        <v>20847</v>
      </c>
      <c r="IE15" s="28" t="s">
        <v>20753</v>
      </c>
      <c r="IF15" s="28" t="s">
        <v>20848</v>
      </c>
      <c r="IG15" s="28" t="s">
        <v>11573</v>
      </c>
      <c r="IH15" s="28" t="s">
        <v>20849</v>
      </c>
      <c r="II15" s="28" t="s">
        <v>20850</v>
      </c>
      <c r="IJ15" s="28" t="s">
        <v>20754</v>
      </c>
      <c r="IK15" s="28" t="s">
        <v>11576</v>
      </c>
      <c r="IL15" s="28" t="s">
        <v>20851</v>
      </c>
      <c r="IM15" s="28" t="s">
        <v>20754</v>
      </c>
      <c r="IN15" s="28" t="s">
        <v>20852</v>
      </c>
      <c r="IO15" s="28" t="s">
        <v>20853</v>
      </c>
      <c r="IP15" s="28" t="s">
        <v>20854</v>
      </c>
      <c r="IQ15" s="28" t="s">
        <v>20855</v>
      </c>
      <c r="IR15" s="28" t="s">
        <v>20856</v>
      </c>
      <c r="IS15" s="28" t="s">
        <v>11279</v>
      </c>
      <c r="IT15" s="28" t="s">
        <v>20857</v>
      </c>
      <c r="IU15" s="28" t="s">
        <v>20858</v>
      </c>
      <c r="IV15" s="28" t="s">
        <v>20858</v>
      </c>
      <c r="IW15" s="28" t="s">
        <v>20734</v>
      </c>
      <c r="IX15" s="28" t="s">
        <v>20859</v>
      </c>
      <c r="IY15" s="28" t="s">
        <v>20860</v>
      </c>
      <c r="IZ15" s="28" t="s">
        <v>20861</v>
      </c>
      <c r="JA15" s="28" t="s">
        <v>20862</v>
      </c>
      <c r="JB15" s="28" t="s">
        <v>11588</v>
      </c>
      <c r="JC15" s="28" t="s">
        <v>20863</v>
      </c>
      <c r="JD15" s="28" t="s">
        <v>20864</v>
      </c>
      <c r="JE15" s="28" t="s">
        <v>20865</v>
      </c>
      <c r="JF15" s="28" t="s">
        <v>20866</v>
      </c>
      <c r="JG15" s="28" t="s">
        <v>20867</v>
      </c>
      <c r="JH15" s="28" t="s">
        <v>20868</v>
      </c>
      <c r="JI15" s="28" t="s">
        <v>20869</v>
      </c>
      <c r="JJ15" s="28" t="s">
        <v>20870</v>
      </c>
      <c r="JK15" s="28" t="s">
        <v>20871</v>
      </c>
      <c r="JL15" s="28" t="s">
        <v>20872</v>
      </c>
      <c r="JM15" s="28" t="s">
        <v>20873</v>
      </c>
      <c r="JN15" s="28" t="s">
        <v>20874</v>
      </c>
      <c r="JO15" s="28" t="s">
        <v>20875</v>
      </c>
      <c r="JP15" s="28" t="s">
        <v>20876</v>
      </c>
      <c r="JQ15" s="28" t="s">
        <v>20876</v>
      </c>
      <c r="JR15" s="28" t="s">
        <v>20877</v>
      </c>
      <c r="JS15" s="28" t="s">
        <v>20878</v>
      </c>
      <c r="JT15" s="28" t="s">
        <v>20879</v>
      </c>
      <c r="JU15" s="28" t="s">
        <v>20880</v>
      </c>
      <c r="JV15" s="28" t="s">
        <v>20881</v>
      </c>
      <c r="JW15" s="28" t="s">
        <v>20882</v>
      </c>
      <c r="JX15" s="28" t="s">
        <v>20883</v>
      </c>
      <c r="JY15" s="28" t="s">
        <v>20884</v>
      </c>
      <c r="JZ15" s="28" t="s">
        <v>20885</v>
      </c>
      <c r="KA15" s="28" t="s">
        <v>20886</v>
      </c>
      <c r="KB15" s="28" t="s">
        <v>20887</v>
      </c>
      <c r="KC15" s="28" t="s">
        <v>20888</v>
      </c>
      <c r="KD15" s="28" t="s">
        <v>20889</v>
      </c>
      <c r="KE15" s="28" t="s">
        <v>20876</v>
      </c>
      <c r="KF15" s="28" t="s">
        <v>20890</v>
      </c>
      <c r="KG15" s="28" t="s">
        <v>20891</v>
      </c>
      <c r="KH15" s="28" t="s">
        <v>20892</v>
      </c>
      <c r="KI15" s="28" t="s">
        <v>20893</v>
      </c>
      <c r="KJ15" s="28" t="s">
        <v>20894</v>
      </c>
      <c r="KK15" s="28" t="s">
        <v>20895</v>
      </c>
      <c r="KL15" s="28" t="s">
        <v>20896</v>
      </c>
      <c r="KM15" s="28" t="s">
        <v>20897</v>
      </c>
      <c r="KN15" s="28" t="s">
        <v>20898</v>
      </c>
      <c r="KO15" s="28" t="s">
        <v>20899</v>
      </c>
      <c r="KP15" s="28" t="s">
        <v>20900</v>
      </c>
      <c r="KQ15" s="28" t="s">
        <v>20901</v>
      </c>
      <c r="KR15" s="28" t="s">
        <v>20902</v>
      </c>
      <c r="KS15" s="28" t="s">
        <v>20903</v>
      </c>
      <c r="KT15" s="28" t="s">
        <v>20904</v>
      </c>
      <c r="KU15" s="28" t="s">
        <v>20904</v>
      </c>
      <c r="KV15" s="28" t="s">
        <v>20905</v>
      </c>
      <c r="KW15" s="28" t="s">
        <v>20903</v>
      </c>
      <c r="KX15" s="28" t="s">
        <v>20906</v>
      </c>
      <c r="KY15" s="28" t="s">
        <v>20907</v>
      </c>
      <c r="KZ15" s="28" t="s">
        <v>20908</v>
      </c>
      <c r="LA15" s="28" t="s">
        <v>20755</v>
      </c>
      <c r="LB15" s="28" t="s">
        <v>20909</v>
      </c>
      <c r="LC15" s="28" t="s">
        <v>20910</v>
      </c>
      <c r="LD15" s="28" t="s">
        <v>20911</v>
      </c>
      <c r="LE15" s="28" t="s">
        <v>20912</v>
      </c>
      <c r="LF15" s="28" t="s">
        <v>20913</v>
      </c>
      <c r="LG15" s="28" t="s">
        <v>20796</v>
      </c>
      <c r="LH15" s="28" t="s">
        <v>20914</v>
      </c>
      <c r="LI15" s="28" t="s">
        <v>20915</v>
      </c>
      <c r="LJ15" s="28" t="s">
        <v>20916</v>
      </c>
      <c r="LK15" s="28" t="s">
        <v>11339</v>
      </c>
      <c r="LL15" s="28" t="s">
        <v>20777</v>
      </c>
      <c r="LM15" s="28" t="s">
        <v>20917</v>
      </c>
      <c r="LN15" s="28" t="s">
        <v>20711</v>
      </c>
      <c r="LO15" s="28" t="s">
        <v>20918</v>
      </c>
      <c r="LP15" s="28" t="s">
        <v>20918</v>
      </c>
      <c r="LQ15" s="28" t="s">
        <v>20919</v>
      </c>
      <c r="LR15" s="28" t="s">
        <v>20920</v>
      </c>
      <c r="LS15" s="28" t="s">
        <v>20921</v>
      </c>
      <c r="LT15" s="28" t="s">
        <v>20922</v>
      </c>
      <c r="LU15" s="28" t="s">
        <v>20923</v>
      </c>
      <c r="LV15" s="28" t="s">
        <v>20924</v>
      </c>
      <c r="LW15" s="28" t="s">
        <v>20925</v>
      </c>
      <c r="LX15" s="28" t="s">
        <v>20926</v>
      </c>
      <c r="LY15" s="28" t="s">
        <v>20927</v>
      </c>
      <c r="LZ15" s="28" t="s">
        <v>11350</v>
      </c>
      <c r="MA15" s="28" t="s">
        <v>20928</v>
      </c>
      <c r="MB15" s="28" t="s">
        <v>20929</v>
      </c>
      <c r="MC15" s="28" t="s">
        <v>20930</v>
      </c>
      <c r="MD15" s="28" t="s">
        <v>20931</v>
      </c>
      <c r="ME15" s="28" t="s">
        <v>20932</v>
      </c>
      <c r="MF15" s="28" t="s">
        <v>20913</v>
      </c>
      <c r="MG15" s="28" t="s">
        <v>20933</v>
      </c>
      <c r="MH15" s="28" t="s">
        <v>20934</v>
      </c>
      <c r="MI15" s="28" t="s">
        <v>20935</v>
      </c>
      <c r="MJ15" s="28" t="s">
        <v>20936</v>
      </c>
      <c r="MK15" s="28" t="s">
        <v>20937</v>
      </c>
      <c r="ML15" s="28" t="s">
        <v>20938</v>
      </c>
      <c r="MM15" s="28" t="s">
        <v>20939</v>
      </c>
      <c r="MN15" s="28" t="s">
        <v>20940</v>
      </c>
      <c r="MO15" s="28" t="s">
        <v>20941</v>
      </c>
      <c r="MP15" s="28" t="s">
        <v>20942</v>
      </c>
      <c r="MQ15" s="28" t="s">
        <v>20943</v>
      </c>
      <c r="MR15" s="28" t="s">
        <v>20944</v>
      </c>
      <c r="MS15" s="28" t="s">
        <v>20945</v>
      </c>
      <c r="MT15" s="28" t="s">
        <v>20946</v>
      </c>
      <c r="MU15" s="28" t="s">
        <v>11370</v>
      </c>
      <c r="MV15" s="28" t="s">
        <v>20947</v>
      </c>
      <c r="MW15" s="28" t="s">
        <v>20948</v>
      </c>
      <c r="MX15" s="28" t="s">
        <v>20949</v>
      </c>
      <c r="MY15" s="28" t="s">
        <v>20950</v>
      </c>
      <c r="MZ15" s="28" t="s">
        <v>20951</v>
      </c>
      <c r="NA15" s="28" t="s">
        <v>11376</v>
      </c>
      <c r="NB15" s="28" t="s">
        <v>20952</v>
      </c>
      <c r="NC15" s="28" t="s">
        <v>20953</v>
      </c>
      <c r="ND15" s="28" t="s">
        <v>20954</v>
      </c>
      <c r="NE15" s="28" t="s">
        <v>20955</v>
      </c>
    </row>
    <row r="16" spans="1:369" x14ac:dyDescent="0.25">
      <c r="B16" s="39" t="s">
        <v>388</v>
      </c>
      <c r="C16" s="28" t="s">
        <v>20956</v>
      </c>
      <c r="D16" s="28" t="s">
        <v>20957</v>
      </c>
      <c r="E16" s="28" t="s">
        <v>20958</v>
      </c>
      <c r="F16" s="28" t="s">
        <v>20958</v>
      </c>
      <c r="G16" s="28" t="s">
        <v>20959</v>
      </c>
      <c r="H16" s="28" t="s">
        <v>20960</v>
      </c>
      <c r="I16" s="28" t="s">
        <v>20961</v>
      </c>
      <c r="J16" s="28" t="s">
        <v>20962</v>
      </c>
      <c r="K16" s="28" t="s">
        <v>20963</v>
      </c>
      <c r="L16" s="28" t="s">
        <v>20964</v>
      </c>
      <c r="M16" s="28" t="s">
        <v>20965</v>
      </c>
      <c r="N16" s="28" t="s">
        <v>20966</v>
      </c>
      <c r="O16" s="28" t="s">
        <v>20967</v>
      </c>
      <c r="P16" s="28" t="s">
        <v>20967</v>
      </c>
      <c r="Q16" s="28" t="s">
        <v>20968</v>
      </c>
      <c r="R16" s="28" t="s">
        <v>14828</v>
      </c>
      <c r="S16" s="28" t="s">
        <v>14829</v>
      </c>
      <c r="T16" s="28" t="s">
        <v>14830</v>
      </c>
      <c r="U16" s="28" t="s">
        <v>20969</v>
      </c>
      <c r="V16" s="28" t="s">
        <v>20970</v>
      </c>
      <c r="W16" s="28" t="s">
        <v>20971</v>
      </c>
      <c r="X16" s="28" t="s">
        <v>20972</v>
      </c>
      <c r="Y16" s="28" t="s">
        <v>20973</v>
      </c>
      <c r="Z16" s="28" t="s">
        <v>20974</v>
      </c>
      <c r="AA16" s="28" t="s">
        <v>20975</v>
      </c>
      <c r="AB16" s="28" t="s">
        <v>20975</v>
      </c>
      <c r="AC16" s="28" t="s">
        <v>15143</v>
      </c>
      <c r="AD16" s="28" t="s">
        <v>15143</v>
      </c>
      <c r="AE16" s="28" t="s">
        <v>20976</v>
      </c>
      <c r="AF16" s="28" t="s">
        <v>20977</v>
      </c>
      <c r="AG16" s="28" t="s">
        <v>20978</v>
      </c>
      <c r="AH16" s="28" t="s">
        <v>20979</v>
      </c>
      <c r="AI16" s="28" t="s">
        <v>20980</v>
      </c>
      <c r="AJ16" s="28" t="s">
        <v>20981</v>
      </c>
      <c r="AK16" s="28" t="s">
        <v>20982</v>
      </c>
      <c r="AL16" s="28" t="s">
        <v>20983</v>
      </c>
      <c r="AM16" s="28" t="s">
        <v>20984</v>
      </c>
      <c r="AN16" s="28" t="s">
        <v>20985</v>
      </c>
      <c r="AO16" s="28" t="s">
        <v>20986</v>
      </c>
      <c r="AP16" s="28" t="s">
        <v>20987</v>
      </c>
      <c r="AQ16" s="28" t="s">
        <v>20988</v>
      </c>
      <c r="AR16" s="28" t="s">
        <v>20989</v>
      </c>
      <c r="AS16" s="28" t="s">
        <v>20990</v>
      </c>
      <c r="AT16" s="28" t="s">
        <v>20991</v>
      </c>
      <c r="AU16" s="28" t="s">
        <v>20992</v>
      </c>
      <c r="AV16" s="28" t="s">
        <v>20993</v>
      </c>
      <c r="AW16" s="28" t="s">
        <v>20994</v>
      </c>
      <c r="AX16" s="28" t="s">
        <v>20995</v>
      </c>
      <c r="AY16" s="28" t="s">
        <v>20996</v>
      </c>
      <c r="AZ16" s="28" t="s">
        <v>20997</v>
      </c>
      <c r="BA16" s="28" t="s">
        <v>20998</v>
      </c>
      <c r="BB16" s="28" t="s">
        <v>20999</v>
      </c>
      <c r="BC16" s="28" t="s">
        <v>21000</v>
      </c>
      <c r="BD16" s="28" t="s">
        <v>21001</v>
      </c>
      <c r="BE16" s="28" t="s">
        <v>21002</v>
      </c>
      <c r="BF16" s="28" t="s">
        <v>20988</v>
      </c>
      <c r="BG16" s="28" t="s">
        <v>21003</v>
      </c>
      <c r="BH16" s="28" t="s">
        <v>21004</v>
      </c>
      <c r="BI16" s="28" t="s">
        <v>21005</v>
      </c>
      <c r="BJ16" s="28" t="s">
        <v>21006</v>
      </c>
      <c r="BK16" s="28" t="s">
        <v>21007</v>
      </c>
      <c r="BL16" s="28" t="s">
        <v>21008</v>
      </c>
      <c r="BM16" s="28" t="s">
        <v>21009</v>
      </c>
      <c r="BN16" s="28" t="s">
        <v>21010</v>
      </c>
      <c r="BO16" s="28" t="s">
        <v>21011</v>
      </c>
      <c r="BP16" s="28" t="s">
        <v>21012</v>
      </c>
      <c r="BQ16" s="28" t="s">
        <v>21013</v>
      </c>
      <c r="BR16" s="28" t="s">
        <v>21014</v>
      </c>
      <c r="BS16" s="28" t="s">
        <v>21015</v>
      </c>
      <c r="BT16" s="28" t="s">
        <v>21016</v>
      </c>
      <c r="BU16" s="28" t="s">
        <v>21017</v>
      </c>
      <c r="BV16" s="28" t="s">
        <v>21018</v>
      </c>
      <c r="BW16" s="28" t="s">
        <v>21019</v>
      </c>
      <c r="BX16" s="28" t="s">
        <v>21020</v>
      </c>
      <c r="BY16" s="28" t="s">
        <v>21021</v>
      </c>
      <c r="BZ16" s="28" t="s">
        <v>21022</v>
      </c>
      <c r="CA16" s="28" t="s">
        <v>21023</v>
      </c>
      <c r="CB16" s="28" t="s">
        <v>21024</v>
      </c>
      <c r="CC16" s="28" t="s">
        <v>21025</v>
      </c>
      <c r="CD16" s="28" t="s">
        <v>21026</v>
      </c>
      <c r="CE16" s="28" t="s">
        <v>21027</v>
      </c>
      <c r="CF16" s="28" t="s">
        <v>21028</v>
      </c>
      <c r="CG16" s="28" t="s">
        <v>21028</v>
      </c>
      <c r="CH16" s="28" t="s">
        <v>21029</v>
      </c>
      <c r="CI16" s="28" t="s">
        <v>21030</v>
      </c>
      <c r="CJ16" s="28" t="s">
        <v>21028</v>
      </c>
      <c r="CK16" s="28" t="s">
        <v>21031</v>
      </c>
      <c r="CL16" s="28" t="s">
        <v>21032</v>
      </c>
      <c r="CM16" s="28" t="s">
        <v>21033</v>
      </c>
      <c r="CN16" s="28" t="s">
        <v>21034</v>
      </c>
      <c r="CO16" s="28" t="s">
        <v>21035</v>
      </c>
      <c r="CP16" s="28" t="s">
        <v>21036</v>
      </c>
      <c r="CQ16" s="28" t="s">
        <v>21037</v>
      </c>
      <c r="CR16" s="28" t="s">
        <v>21038</v>
      </c>
      <c r="CS16" s="28" t="s">
        <v>21039</v>
      </c>
      <c r="CT16" s="28" t="s">
        <v>21040</v>
      </c>
      <c r="CU16" s="28" t="s">
        <v>21041</v>
      </c>
      <c r="CV16" s="28" t="s">
        <v>21042</v>
      </c>
      <c r="CW16" s="28" t="s">
        <v>21043</v>
      </c>
      <c r="CX16" s="28" t="s">
        <v>21012</v>
      </c>
      <c r="CY16" s="28" t="s">
        <v>21044</v>
      </c>
      <c r="CZ16" s="28" t="s">
        <v>21045</v>
      </c>
      <c r="DA16" s="28" t="s">
        <v>21046</v>
      </c>
      <c r="DB16" s="28" t="s">
        <v>21047</v>
      </c>
      <c r="DC16" s="28" t="s">
        <v>14906</v>
      </c>
      <c r="DD16" s="28" t="s">
        <v>14907</v>
      </c>
      <c r="DE16" s="28" t="s">
        <v>21048</v>
      </c>
      <c r="DF16" s="28" t="s">
        <v>21049</v>
      </c>
      <c r="DG16" s="28" t="s">
        <v>14907</v>
      </c>
      <c r="DH16" s="28" t="s">
        <v>14909</v>
      </c>
      <c r="DI16" s="28" t="s">
        <v>21050</v>
      </c>
      <c r="DJ16" s="28" t="s">
        <v>21051</v>
      </c>
      <c r="DK16" s="28" t="s">
        <v>21052</v>
      </c>
      <c r="DL16" s="28" t="s">
        <v>21053</v>
      </c>
      <c r="DM16" s="28" t="s">
        <v>21054</v>
      </c>
      <c r="DN16" s="28" t="s">
        <v>21055</v>
      </c>
      <c r="DO16" s="28" t="s">
        <v>14916</v>
      </c>
      <c r="DP16" s="28" t="s">
        <v>21056</v>
      </c>
      <c r="DQ16" s="28" t="s">
        <v>21057</v>
      </c>
      <c r="DR16" s="28" t="s">
        <v>21058</v>
      </c>
      <c r="DS16" s="28" t="s">
        <v>21059</v>
      </c>
      <c r="DT16" s="28" t="s">
        <v>21060</v>
      </c>
      <c r="DU16" s="28" t="s">
        <v>21061</v>
      </c>
      <c r="DV16" s="28" t="s">
        <v>21062</v>
      </c>
      <c r="DW16" s="28" t="s">
        <v>21063</v>
      </c>
      <c r="DX16" s="28" t="s">
        <v>21064</v>
      </c>
      <c r="DY16" s="28" t="s">
        <v>21065</v>
      </c>
      <c r="DZ16" s="28" t="s">
        <v>14927</v>
      </c>
      <c r="EA16" s="28" t="s">
        <v>21066</v>
      </c>
      <c r="EB16" s="28" t="s">
        <v>15332</v>
      </c>
      <c r="EC16" s="28" t="s">
        <v>21067</v>
      </c>
      <c r="ED16" s="28" t="s">
        <v>21068</v>
      </c>
      <c r="EE16" s="28" t="s">
        <v>21069</v>
      </c>
      <c r="EF16" s="28" t="s">
        <v>21070</v>
      </c>
      <c r="EG16" s="28" t="s">
        <v>21071</v>
      </c>
      <c r="EH16" s="28" t="s">
        <v>21072</v>
      </c>
      <c r="EI16" s="28" t="s">
        <v>21073</v>
      </c>
      <c r="EJ16" s="28" t="s">
        <v>21074</v>
      </c>
      <c r="EK16" s="28" t="s">
        <v>15241</v>
      </c>
      <c r="EL16" s="28" t="s">
        <v>21075</v>
      </c>
      <c r="EM16" s="28" t="s">
        <v>21076</v>
      </c>
      <c r="EN16" s="28" t="s">
        <v>21077</v>
      </c>
      <c r="EO16" s="28" t="s">
        <v>15245</v>
      </c>
      <c r="EP16" s="28" t="s">
        <v>21078</v>
      </c>
      <c r="EQ16" s="28" t="s">
        <v>21079</v>
      </c>
      <c r="ER16" s="28" t="s">
        <v>21080</v>
      </c>
      <c r="ES16" s="28" t="s">
        <v>21081</v>
      </c>
      <c r="ET16" s="28" t="s">
        <v>21082</v>
      </c>
      <c r="EU16" s="28" t="s">
        <v>21083</v>
      </c>
      <c r="EV16" s="28" t="s">
        <v>21083</v>
      </c>
      <c r="EW16" s="28" t="s">
        <v>21084</v>
      </c>
      <c r="EX16" s="28" t="s">
        <v>21085</v>
      </c>
      <c r="EY16" s="28" t="s">
        <v>21086</v>
      </c>
      <c r="EZ16" s="28" t="s">
        <v>21087</v>
      </c>
      <c r="FA16" s="28" t="s">
        <v>21088</v>
      </c>
      <c r="FB16" s="28" t="s">
        <v>21089</v>
      </c>
      <c r="FC16" s="28" t="s">
        <v>21090</v>
      </c>
      <c r="FD16" s="28" t="s">
        <v>21091</v>
      </c>
      <c r="FE16" s="28" t="s">
        <v>21092</v>
      </c>
      <c r="FF16" s="28" t="s">
        <v>21093</v>
      </c>
      <c r="FG16" s="28" t="s">
        <v>21094</v>
      </c>
      <c r="FH16" s="28" t="s">
        <v>21095</v>
      </c>
      <c r="FI16" s="28" t="s">
        <v>14958</v>
      </c>
      <c r="FJ16" s="28" t="s">
        <v>21096</v>
      </c>
      <c r="FK16" s="28" t="s">
        <v>21097</v>
      </c>
      <c r="FL16" s="28" t="s">
        <v>14961</v>
      </c>
      <c r="FM16" s="28" t="s">
        <v>21098</v>
      </c>
      <c r="FN16" s="28" t="s">
        <v>21099</v>
      </c>
      <c r="FO16" s="28" t="s">
        <v>21100</v>
      </c>
      <c r="FP16" s="28" t="s">
        <v>14965</v>
      </c>
      <c r="FQ16" s="28" t="s">
        <v>21101</v>
      </c>
      <c r="FR16" s="28" t="s">
        <v>14967</v>
      </c>
      <c r="FS16" s="28" t="s">
        <v>14996</v>
      </c>
      <c r="FT16" s="28" t="s">
        <v>21102</v>
      </c>
      <c r="FU16" s="28" t="s">
        <v>21103</v>
      </c>
      <c r="FV16" s="28" t="s">
        <v>14971</v>
      </c>
      <c r="FW16" s="28" t="s">
        <v>14972</v>
      </c>
      <c r="FX16" s="28" t="s">
        <v>14916</v>
      </c>
      <c r="FY16" s="28" t="s">
        <v>15515</v>
      </c>
      <c r="FZ16" s="28" t="s">
        <v>21104</v>
      </c>
      <c r="GA16" s="28" t="s">
        <v>21105</v>
      </c>
      <c r="GB16" s="28" t="s">
        <v>21106</v>
      </c>
      <c r="GC16" s="28" t="s">
        <v>21107</v>
      </c>
      <c r="GD16" s="28" t="s">
        <v>21108</v>
      </c>
      <c r="GE16" s="28" t="s">
        <v>21109</v>
      </c>
      <c r="GF16" s="28" t="s">
        <v>21110</v>
      </c>
      <c r="GG16" s="28" t="s">
        <v>21111</v>
      </c>
      <c r="GH16" s="28" t="s">
        <v>21112</v>
      </c>
      <c r="GI16" s="28" t="s">
        <v>21113</v>
      </c>
      <c r="GJ16" s="28" t="s">
        <v>21107</v>
      </c>
      <c r="GK16" s="28" t="s">
        <v>21114</v>
      </c>
      <c r="GL16" s="28" t="s">
        <v>21115</v>
      </c>
      <c r="GM16" s="28" t="s">
        <v>15285</v>
      </c>
      <c r="GN16" s="28" t="s">
        <v>21116</v>
      </c>
      <c r="GO16" s="28" t="s">
        <v>21117</v>
      </c>
      <c r="GP16" s="28" t="s">
        <v>14967</v>
      </c>
      <c r="GQ16" s="28" t="s">
        <v>15288</v>
      </c>
      <c r="GR16" s="28" t="s">
        <v>21118</v>
      </c>
      <c r="GS16" s="28" t="s">
        <v>21119</v>
      </c>
      <c r="GT16" s="28" t="s">
        <v>14996</v>
      </c>
      <c r="GU16" s="28" t="s">
        <v>15291</v>
      </c>
      <c r="GV16" s="28" t="s">
        <v>21091</v>
      </c>
      <c r="GW16" s="28" t="s">
        <v>21120</v>
      </c>
      <c r="GX16" s="28" t="s">
        <v>21121</v>
      </c>
      <c r="GY16" s="28" t="s">
        <v>21122</v>
      </c>
      <c r="GZ16" s="28" t="s">
        <v>21123</v>
      </c>
      <c r="HA16" s="28" t="s">
        <v>21124</v>
      </c>
      <c r="HB16" s="28" t="s">
        <v>21125</v>
      </c>
      <c r="HC16" s="28" t="s">
        <v>15297</v>
      </c>
      <c r="HD16" s="28" t="s">
        <v>15297</v>
      </c>
      <c r="HE16" s="28" t="s">
        <v>21126</v>
      </c>
      <c r="HF16" s="28" t="s">
        <v>14996</v>
      </c>
      <c r="HG16" s="28" t="s">
        <v>15299</v>
      </c>
      <c r="HH16" s="28" t="s">
        <v>15300</v>
      </c>
      <c r="HI16" s="28" t="s">
        <v>21045</v>
      </c>
      <c r="HJ16" s="28" t="s">
        <v>21127</v>
      </c>
      <c r="HK16" s="28" t="s">
        <v>21128</v>
      </c>
      <c r="HL16" s="28" t="s">
        <v>15163</v>
      </c>
      <c r="HM16" s="28" t="s">
        <v>21129</v>
      </c>
      <c r="HN16" s="28" t="s">
        <v>21130</v>
      </c>
      <c r="HO16" s="28" t="s">
        <v>21131</v>
      </c>
      <c r="HP16" s="28" t="s">
        <v>21132</v>
      </c>
      <c r="HQ16" s="28" t="s">
        <v>21133</v>
      </c>
      <c r="HR16" s="28" t="s">
        <v>21134</v>
      </c>
      <c r="HS16" s="28" t="s">
        <v>21135</v>
      </c>
      <c r="HT16" s="28" t="s">
        <v>21136</v>
      </c>
      <c r="HU16" s="28" t="s">
        <v>21137</v>
      </c>
      <c r="HV16" s="28" t="s">
        <v>21138</v>
      </c>
      <c r="HW16" s="28" t="s">
        <v>21139</v>
      </c>
      <c r="HX16" s="28" t="s">
        <v>14927</v>
      </c>
      <c r="HY16" s="28" t="s">
        <v>21140</v>
      </c>
      <c r="HZ16" s="28" t="s">
        <v>21141</v>
      </c>
      <c r="IA16" s="28" t="s">
        <v>21142</v>
      </c>
      <c r="IB16" s="28" t="s">
        <v>21143</v>
      </c>
      <c r="IC16" s="28" t="s">
        <v>21144</v>
      </c>
      <c r="ID16" s="28" t="s">
        <v>21145</v>
      </c>
      <c r="IE16" s="28" t="s">
        <v>21055</v>
      </c>
      <c r="IF16" s="28" t="s">
        <v>21146</v>
      </c>
      <c r="IG16" s="28" t="s">
        <v>21147</v>
      </c>
      <c r="IH16" s="28" t="s">
        <v>21148</v>
      </c>
      <c r="II16" s="28" t="s">
        <v>21149</v>
      </c>
      <c r="IJ16" s="28" t="s">
        <v>21056</v>
      </c>
      <c r="IK16" s="28" t="s">
        <v>15021</v>
      </c>
      <c r="IL16" s="28" t="s">
        <v>21150</v>
      </c>
      <c r="IM16" s="28" t="s">
        <v>21056</v>
      </c>
      <c r="IN16" s="28" t="s">
        <v>21151</v>
      </c>
      <c r="IO16" s="28" t="s">
        <v>21152</v>
      </c>
      <c r="IP16" s="28" t="s">
        <v>21153</v>
      </c>
      <c r="IQ16" s="28" t="s">
        <v>21154</v>
      </c>
      <c r="IR16" s="28" t="s">
        <v>21155</v>
      </c>
      <c r="IS16" s="28" t="s">
        <v>15027</v>
      </c>
      <c r="IT16" s="28" t="s">
        <v>21156</v>
      </c>
      <c r="IU16" s="28" t="s">
        <v>21157</v>
      </c>
      <c r="IV16" s="28" t="s">
        <v>21157</v>
      </c>
      <c r="IW16" s="28" t="s">
        <v>21036</v>
      </c>
      <c r="IX16" s="28" t="s">
        <v>21158</v>
      </c>
      <c r="IY16" s="28" t="s">
        <v>21159</v>
      </c>
      <c r="IZ16" s="28" t="s">
        <v>21160</v>
      </c>
      <c r="JA16" s="28" t="s">
        <v>21161</v>
      </c>
      <c r="JB16" s="28" t="s">
        <v>15338</v>
      </c>
      <c r="JC16" s="28" t="s">
        <v>21162</v>
      </c>
      <c r="JD16" s="28" t="s">
        <v>21163</v>
      </c>
      <c r="JE16" s="28" t="s">
        <v>21164</v>
      </c>
      <c r="JF16" s="28" t="s">
        <v>21165</v>
      </c>
      <c r="JG16" s="28" t="s">
        <v>21166</v>
      </c>
      <c r="JH16" s="28" t="s">
        <v>21167</v>
      </c>
      <c r="JI16" s="28" t="s">
        <v>21168</v>
      </c>
      <c r="JJ16" s="28" t="s">
        <v>21169</v>
      </c>
      <c r="JK16" s="28" t="s">
        <v>21170</v>
      </c>
      <c r="JL16" s="28" t="s">
        <v>21171</v>
      </c>
      <c r="JM16" s="28" t="s">
        <v>21172</v>
      </c>
      <c r="JN16" s="28" t="s">
        <v>21173</v>
      </c>
      <c r="JO16" s="28" t="s">
        <v>21174</v>
      </c>
      <c r="JP16" s="28" t="s">
        <v>21175</v>
      </c>
      <c r="JQ16" s="28" t="s">
        <v>21175</v>
      </c>
      <c r="JR16" s="28" t="s">
        <v>21176</v>
      </c>
      <c r="JS16" s="28" t="s">
        <v>21177</v>
      </c>
      <c r="JT16" s="28" t="s">
        <v>21178</v>
      </c>
      <c r="JU16" s="28" t="s">
        <v>21179</v>
      </c>
      <c r="JV16" s="28" t="s">
        <v>21180</v>
      </c>
      <c r="JW16" s="28" t="s">
        <v>21181</v>
      </c>
      <c r="JX16" s="28" t="s">
        <v>21182</v>
      </c>
      <c r="JY16" s="28" t="s">
        <v>21183</v>
      </c>
      <c r="JZ16" s="28" t="s">
        <v>21184</v>
      </c>
      <c r="KA16" s="28" t="s">
        <v>21185</v>
      </c>
      <c r="KB16" s="28" t="s">
        <v>21186</v>
      </c>
      <c r="KC16" s="28" t="s">
        <v>21187</v>
      </c>
      <c r="KD16" s="28" t="s">
        <v>21188</v>
      </c>
      <c r="KE16" s="28" t="s">
        <v>21175</v>
      </c>
      <c r="KF16" s="28" t="s">
        <v>21189</v>
      </c>
      <c r="KG16" s="28" t="s">
        <v>21190</v>
      </c>
      <c r="KH16" s="28" t="s">
        <v>21191</v>
      </c>
      <c r="KI16" s="28" t="s">
        <v>21192</v>
      </c>
      <c r="KJ16" s="28" t="s">
        <v>21193</v>
      </c>
      <c r="KK16" s="28" t="s">
        <v>21194</v>
      </c>
      <c r="KL16" s="28" t="s">
        <v>21195</v>
      </c>
      <c r="KM16" s="28" t="s">
        <v>21196</v>
      </c>
      <c r="KN16" s="28" t="s">
        <v>21197</v>
      </c>
      <c r="KO16" s="28" t="s">
        <v>21198</v>
      </c>
      <c r="KP16" s="28" t="s">
        <v>21199</v>
      </c>
      <c r="KQ16" s="28" t="s">
        <v>21200</v>
      </c>
      <c r="KR16" s="28" t="s">
        <v>21201</v>
      </c>
      <c r="KS16" s="28" t="s">
        <v>21202</v>
      </c>
      <c r="KT16" s="28" t="s">
        <v>21203</v>
      </c>
      <c r="KU16" s="28" t="s">
        <v>21203</v>
      </c>
      <c r="KV16" s="28" t="s">
        <v>21204</v>
      </c>
      <c r="KW16" s="28" t="s">
        <v>21202</v>
      </c>
      <c r="KX16" s="28" t="s">
        <v>21205</v>
      </c>
      <c r="KY16" s="28" t="s">
        <v>21206</v>
      </c>
      <c r="KZ16" s="28" t="s">
        <v>21207</v>
      </c>
      <c r="LA16" s="28" t="s">
        <v>21057</v>
      </c>
      <c r="LB16" s="28" t="s">
        <v>21208</v>
      </c>
      <c r="LC16" s="28" t="s">
        <v>21209</v>
      </c>
      <c r="LD16" s="28" t="s">
        <v>21210</v>
      </c>
      <c r="LE16" s="28" t="s">
        <v>21211</v>
      </c>
      <c r="LF16" s="28" t="s">
        <v>21212</v>
      </c>
      <c r="LG16" s="28" t="s">
        <v>21097</v>
      </c>
      <c r="LH16" s="28" t="s">
        <v>21213</v>
      </c>
      <c r="LI16" s="28" t="s">
        <v>21214</v>
      </c>
      <c r="LJ16" s="28" t="s">
        <v>21215</v>
      </c>
      <c r="LK16" s="28" t="s">
        <v>15085</v>
      </c>
      <c r="LL16" s="28" t="s">
        <v>21078</v>
      </c>
      <c r="LM16" s="28" t="s">
        <v>21216</v>
      </c>
      <c r="LN16" s="28" t="s">
        <v>21013</v>
      </c>
      <c r="LO16" s="28" t="s">
        <v>21217</v>
      </c>
      <c r="LP16" s="28" t="s">
        <v>21217</v>
      </c>
      <c r="LQ16" s="28" t="s">
        <v>21218</v>
      </c>
      <c r="LR16" s="28" t="s">
        <v>21219</v>
      </c>
      <c r="LS16" s="28" t="s">
        <v>21220</v>
      </c>
      <c r="LT16" s="28" t="s">
        <v>21221</v>
      </c>
      <c r="LU16" s="28" t="s">
        <v>21222</v>
      </c>
      <c r="LV16" s="28" t="s">
        <v>21223</v>
      </c>
      <c r="LW16" s="28" t="s">
        <v>21224</v>
      </c>
      <c r="LX16" s="28" t="s">
        <v>21225</v>
      </c>
      <c r="LY16" s="28" t="s">
        <v>21226</v>
      </c>
      <c r="LZ16" s="28" t="s">
        <v>15095</v>
      </c>
      <c r="MA16" s="28" t="s">
        <v>21227</v>
      </c>
      <c r="MB16" s="28" t="s">
        <v>21228</v>
      </c>
      <c r="MC16" s="28" t="s">
        <v>21229</v>
      </c>
      <c r="MD16" s="28" t="s">
        <v>21230</v>
      </c>
      <c r="ME16" s="28" t="s">
        <v>21231</v>
      </c>
      <c r="MF16" s="28" t="s">
        <v>21212</v>
      </c>
      <c r="MG16" s="28" t="s">
        <v>21232</v>
      </c>
      <c r="MH16" s="28" t="s">
        <v>21233</v>
      </c>
      <c r="MI16" s="28" t="s">
        <v>21234</v>
      </c>
      <c r="MJ16" s="28" t="s">
        <v>21235</v>
      </c>
      <c r="MK16" s="28" t="s">
        <v>21236</v>
      </c>
      <c r="ML16" s="28" t="s">
        <v>21237</v>
      </c>
      <c r="MM16" s="28" t="s">
        <v>21238</v>
      </c>
      <c r="MN16" s="28" t="s">
        <v>21239</v>
      </c>
      <c r="MO16" s="28" t="s">
        <v>21240</v>
      </c>
      <c r="MP16" s="28" t="s">
        <v>21241</v>
      </c>
      <c r="MQ16" s="28" t="s">
        <v>21242</v>
      </c>
      <c r="MR16" s="28" t="s">
        <v>21243</v>
      </c>
      <c r="MS16" s="28" t="s">
        <v>21244</v>
      </c>
      <c r="MT16" s="28" t="s">
        <v>21245</v>
      </c>
      <c r="MU16" s="28" t="s">
        <v>15115</v>
      </c>
      <c r="MV16" s="28" t="s">
        <v>15724</v>
      </c>
      <c r="MW16" s="28" t="s">
        <v>21246</v>
      </c>
      <c r="MX16" s="28" t="s">
        <v>21247</v>
      </c>
      <c r="MY16" s="28" t="s">
        <v>21248</v>
      </c>
      <c r="MZ16" s="28" t="s">
        <v>15151</v>
      </c>
      <c r="NA16" s="28" t="s">
        <v>15121</v>
      </c>
      <c r="NB16" s="28" t="s">
        <v>21249</v>
      </c>
      <c r="NC16" s="28" t="s">
        <v>21250</v>
      </c>
      <c r="ND16" s="28" t="s">
        <v>21251</v>
      </c>
      <c r="NE16" s="28" t="s">
        <v>21252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21253</v>
      </c>
      <c r="D18" s="41" t="s">
        <v>21254</v>
      </c>
      <c r="E18" s="41" t="s">
        <v>21255</v>
      </c>
      <c r="F18" s="41" t="s">
        <v>21255</v>
      </c>
      <c r="G18" s="41" t="s">
        <v>21256</v>
      </c>
      <c r="H18" s="41" t="s">
        <v>21257</v>
      </c>
      <c r="I18" s="41" t="s">
        <v>21258</v>
      </c>
      <c r="J18" s="41" t="s">
        <v>21259</v>
      </c>
      <c r="K18" s="41" t="s">
        <v>21260</v>
      </c>
      <c r="L18" s="41" t="s">
        <v>19720</v>
      </c>
      <c r="M18" s="41" t="s">
        <v>21261</v>
      </c>
      <c r="N18" s="41" t="s">
        <v>19800</v>
      </c>
      <c r="O18" s="41" t="s">
        <v>21262</v>
      </c>
      <c r="P18" s="41" t="s">
        <v>21262</v>
      </c>
      <c r="Q18" s="41" t="s">
        <v>21263</v>
      </c>
      <c r="R18" s="41" t="s">
        <v>21264</v>
      </c>
      <c r="S18" s="41" t="s">
        <v>19726</v>
      </c>
      <c r="T18" s="41" t="s">
        <v>19727</v>
      </c>
      <c r="U18" s="41" t="s">
        <v>21265</v>
      </c>
      <c r="V18" s="41" t="s">
        <v>21266</v>
      </c>
      <c r="W18" s="41" t="s">
        <v>21267</v>
      </c>
      <c r="X18" s="41" t="s">
        <v>21268</v>
      </c>
      <c r="Y18" s="41" t="s">
        <v>21269</v>
      </c>
      <c r="Z18" s="41" t="s">
        <v>21270</v>
      </c>
      <c r="AA18" s="41" t="s">
        <v>21271</v>
      </c>
      <c r="AB18" s="41" t="s">
        <v>21271</v>
      </c>
      <c r="AC18" s="41" t="s">
        <v>19735</v>
      </c>
      <c r="AD18" s="41" t="s">
        <v>19735</v>
      </c>
      <c r="AE18" s="41" t="s">
        <v>21272</v>
      </c>
      <c r="AF18" s="41" t="s">
        <v>21273</v>
      </c>
      <c r="AG18" s="41" t="s">
        <v>21274</v>
      </c>
      <c r="AH18" s="41" t="s">
        <v>21275</v>
      </c>
      <c r="AI18" s="41" t="s">
        <v>21276</v>
      </c>
      <c r="AJ18" s="41" t="s">
        <v>21277</v>
      </c>
      <c r="AK18" s="41" t="s">
        <v>21278</v>
      </c>
      <c r="AL18" s="41" t="s">
        <v>21269</v>
      </c>
      <c r="AM18" s="41" t="s">
        <v>21279</v>
      </c>
      <c r="AN18" s="41" t="s">
        <v>21280</v>
      </c>
      <c r="AO18" s="41" t="s">
        <v>19770</v>
      </c>
      <c r="AP18" s="41" t="s">
        <v>21281</v>
      </c>
      <c r="AQ18" s="41" t="s">
        <v>21282</v>
      </c>
      <c r="AR18" s="41" t="s">
        <v>21283</v>
      </c>
      <c r="AS18" s="41" t="s">
        <v>21284</v>
      </c>
      <c r="AT18" s="41" t="s">
        <v>21285</v>
      </c>
      <c r="AU18" s="41" t="s">
        <v>21286</v>
      </c>
      <c r="AV18" s="41" t="s">
        <v>21287</v>
      </c>
      <c r="AW18" s="41" t="s">
        <v>21288</v>
      </c>
      <c r="AX18" s="41" t="s">
        <v>21289</v>
      </c>
      <c r="AY18" s="41" t="s">
        <v>21290</v>
      </c>
      <c r="AZ18" s="41" t="s">
        <v>21291</v>
      </c>
      <c r="BA18" s="41" t="s">
        <v>21292</v>
      </c>
      <c r="BB18" s="41" t="s">
        <v>21293</v>
      </c>
      <c r="BC18" s="41" t="s">
        <v>20003</v>
      </c>
      <c r="BD18" s="41" t="s">
        <v>21294</v>
      </c>
      <c r="BE18" s="41" t="s">
        <v>21295</v>
      </c>
      <c r="BF18" s="41" t="s">
        <v>21282</v>
      </c>
      <c r="BG18" s="41" t="s">
        <v>21296</v>
      </c>
      <c r="BH18" s="41" t="s">
        <v>21297</v>
      </c>
      <c r="BI18" s="41" t="s">
        <v>21298</v>
      </c>
      <c r="BJ18" s="41" t="s">
        <v>21299</v>
      </c>
      <c r="BK18" s="41" t="s">
        <v>21300</v>
      </c>
      <c r="BL18" s="41" t="s">
        <v>21301</v>
      </c>
      <c r="BM18" s="41" t="s">
        <v>21302</v>
      </c>
      <c r="BN18" s="41" t="s">
        <v>21303</v>
      </c>
      <c r="BO18" s="41" t="s">
        <v>21287</v>
      </c>
      <c r="BP18" s="41" t="s">
        <v>19745</v>
      </c>
      <c r="BQ18" s="41" t="s">
        <v>21304</v>
      </c>
      <c r="BR18" s="41" t="s">
        <v>21305</v>
      </c>
      <c r="BS18" s="41" t="s">
        <v>21306</v>
      </c>
      <c r="BT18" s="41" t="s">
        <v>21307</v>
      </c>
      <c r="BU18" s="41" t="s">
        <v>21308</v>
      </c>
      <c r="BV18" s="41" t="s">
        <v>21309</v>
      </c>
      <c r="BW18" s="41" t="s">
        <v>21310</v>
      </c>
      <c r="BX18" s="41" t="s">
        <v>21311</v>
      </c>
      <c r="BY18" s="41" t="s">
        <v>21312</v>
      </c>
      <c r="BZ18" s="41" t="s">
        <v>21313</v>
      </c>
      <c r="CA18" s="41" t="s">
        <v>21314</v>
      </c>
      <c r="CB18" s="41" t="s">
        <v>21315</v>
      </c>
      <c r="CC18" s="41" t="s">
        <v>21316</v>
      </c>
      <c r="CD18" s="41" t="s">
        <v>21317</v>
      </c>
      <c r="CE18" s="41" t="s">
        <v>21318</v>
      </c>
      <c r="CF18" s="41" t="s">
        <v>21319</v>
      </c>
      <c r="CG18" s="41" t="s">
        <v>21319</v>
      </c>
      <c r="CH18" s="41" t="s">
        <v>21320</v>
      </c>
      <c r="CI18" s="41" t="s">
        <v>21321</v>
      </c>
      <c r="CJ18" s="41" t="s">
        <v>21319</v>
      </c>
      <c r="CK18" s="41" t="s">
        <v>21322</v>
      </c>
      <c r="CL18" s="41" t="s">
        <v>21323</v>
      </c>
      <c r="CM18" s="41" t="s">
        <v>21324</v>
      </c>
      <c r="CN18" s="41" t="s">
        <v>21325</v>
      </c>
      <c r="CO18" s="41" t="s">
        <v>21326</v>
      </c>
      <c r="CP18" s="41" t="s">
        <v>21327</v>
      </c>
      <c r="CQ18" s="41" t="s">
        <v>21328</v>
      </c>
      <c r="CR18" s="41" t="s">
        <v>21329</v>
      </c>
      <c r="CS18" s="41" t="s">
        <v>21330</v>
      </c>
      <c r="CT18" s="41" t="s">
        <v>21331</v>
      </c>
      <c r="CU18" s="41" t="s">
        <v>21332</v>
      </c>
      <c r="CV18" s="41" t="s">
        <v>21333</v>
      </c>
      <c r="CW18" s="41" t="s">
        <v>21334</v>
      </c>
      <c r="CX18" s="41" t="s">
        <v>19745</v>
      </c>
      <c r="CY18" s="41" t="s">
        <v>21335</v>
      </c>
      <c r="CZ18" s="41" t="s">
        <v>21336</v>
      </c>
      <c r="DA18" s="41" t="s">
        <v>21337</v>
      </c>
      <c r="DB18" s="41" t="s">
        <v>21338</v>
      </c>
      <c r="DC18" s="41" t="s">
        <v>19726</v>
      </c>
      <c r="DD18" s="41" t="s">
        <v>19806</v>
      </c>
      <c r="DE18" s="41" t="s">
        <v>21303</v>
      </c>
      <c r="DF18" s="41" t="s">
        <v>21336</v>
      </c>
      <c r="DG18" s="41" t="s">
        <v>19809</v>
      </c>
      <c r="DH18" s="41" t="s">
        <v>19810</v>
      </c>
      <c r="DI18" s="41" t="s">
        <v>21339</v>
      </c>
      <c r="DJ18" s="41" t="s">
        <v>21340</v>
      </c>
      <c r="DK18" s="41" t="s">
        <v>21341</v>
      </c>
      <c r="DL18" s="41" t="s">
        <v>21342</v>
      </c>
      <c r="DM18" s="41" t="s">
        <v>21343</v>
      </c>
      <c r="DN18" s="41" t="s">
        <v>21344</v>
      </c>
      <c r="DO18" s="41" t="s">
        <v>21345</v>
      </c>
      <c r="DP18" s="41" t="s">
        <v>21346</v>
      </c>
      <c r="DQ18" s="41" t="s">
        <v>21347</v>
      </c>
      <c r="DR18" s="41" t="s">
        <v>21348</v>
      </c>
      <c r="DS18" s="41" t="s">
        <v>21349</v>
      </c>
      <c r="DT18" s="41" t="s">
        <v>21332</v>
      </c>
      <c r="DU18" s="41" t="s">
        <v>21350</v>
      </c>
      <c r="DV18" s="41" t="s">
        <v>21351</v>
      </c>
      <c r="DW18" s="41" t="s">
        <v>21352</v>
      </c>
      <c r="DX18" s="41" t="s">
        <v>21353</v>
      </c>
      <c r="DY18" s="41" t="s">
        <v>21354</v>
      </c>
      <c r="DZ18" s="41" t="s">
        <v>21355</v>
      </c>
      <c r="EA18" s="41" t="s">
        <v>21356</v>
      </c>
      <c r="EB18" s="41" t="s">
        <v>21357</v>
      </c>
      <c r="EC18" s="41" t="s">
        <v>21358</v>
      </c>
      <c r="ED18" s="41" t="s">
        <v>21359</v>
      </c>
      <c r="EE18" s="41" t="s">
        <v>21360</v>
      </c>
      <c r="EF18" s="41" t="s">
        <v>21361</v>
      </c>
      <c r="EG18" s="41" t="s">
        <v>21362</v>
      </c>
      <c r="EH18" s="41" t="s">
        <v>21363</v>
      </c>
      <c r="EI18" s="41" t="s">
        <v>21364</v>
      </c>
      <c r="EJ18" s="41" t="s">
        <v>21365</v>
      </c>
      <c r="EK18" s="41" t="s">
        <v>21366</v>
      </c>
      <c r="EL18" s="41" t="s">
        <v>21367</v>
      </c>
      <c r="EM18" s="41" t="s">
        <v>21368</v>
      </c>
      <c r="EN18" s="41" t="s">
        <v>21369</v>
      </c>
      <c r="EO18" s="41" t="s">
        <v>21370</v>
      </c>
      <c r="EP18" s="41" t="s">
        <v>21371</v>
      </c>
      <c r="EQ18" s="41" t="s">
        <v>21372</v>
      </c>
      <c r="ER18" s="41" t="s">
        <v>21373</v>
      </c>
      <c r="ES18" s="41" t="s">
        <v>21374</v>
      </c>
      <c r="ET18" s="41" t="s">
        <v>21375</v>
      </c>
      <c r="EU18" s="41" t="s">
        <v>21376</v>
      </c>
      <c r="EV18" s="41" t="s">
        <v>21376</v>
      </c>
      <c r="EW18" s="41" t="s">
        <v>21377</v>
      </c>
      <c r="EX18" s="41" t="s">
        <v>21378</v>
      </c>
      <c r="EY18" s="41" t="s">
        <v>21379</v>
      </c>
      <c r="EZ18" s="41" t="s">
        <v>21380</v>
      </c>
      <c r="FA18" s="41" t="s">
        <v>21381</v>
      </c>
      <c r="FB18" s="41" t="s">
        <v>21382</v>
      </c>
      <c r="FC18" s="41" t="s">
        <v>21383</v>
      </c>
      <c r="FD18" s="41" t="s">
        <v>21384</v>
      </c>
      <c r="FE18" s="41" t="s">
        <v>21385</v>
      </c>
      <c r="FF18" s="41" t="s">
        <v>21386</v>
      </c>
      <c r="FG18" s="41" t="s">
        <v>21387</v>
      </c>
      <c r="FH18" s="41" t="s">
        <v>21388</v>
      </c>
      <c r="FI18" s="41" t="s">
        <v>19861</v>
      </c>
      <c r="FJ18" s="41" t="s">
        <v>21389</v>
      </c>
      <c r="FK18" s="41" t="s">
        <v>21390</v>
      </c>
      <c r="FL18" s="41" t="s">
        <v>21391</v>
      </c>
      <c r="FM18" s="41" t="s">
        <v>21392</v>
      </c>
      <c r="FN18" s="41" t="s">
        <v>21393</v>
      </c>
      <c r="FO18" s="41" t="s">
        <v>21394</v>
      </c>
      <c r="FP18" s="41" t="s">
        <v>21395</v>
      </c>
      <c r="FQ18" s="41" t="s">
        <v>21396</v>
      </c>
      <c r="FR18" s="41" t="s">
        <v>21397</v>
      </c>
      <c r="FS18" s="41" t="s">
        <v>21336</v>
      </c>
      <c r="FT18" s="41" t="s">
        <v>21398</v>
      </c>
      <c r="FU18" s="41" t="s">
        <v>21399</v>
      </c>
      <c r="FV18" s="41" t="s">
        <v>21400</v>
      </c>
      <c r="FW18" s="41" t="s">
        <v>21401</v>
      </c>
      <c r="FX18" s="41" t="s">
        <v>21345</v>
      </c>
      <c r="FY18" s="41" t="s">
        <v>21402</v>
      </c>
      <c r="FZ18" s="41" t="s">
        <v>21403</v>
      </c>
      <c r="GA18" s="41" t="s">
        <v>21404</v>
      </c>
      <c r="GB18" s="41" t="s">
        <v>21405</v>
      </c>
      <c r="GC18" s="41" t="s">
        <v>21406</v>
      </c>
      <c r="GD18" s="41" t="s">
        <v>21407</v>
      </c>
      <c r="GE18" s="41" t="s">
        <v>21408</v>
      </c>
      <c r="GF18" s="41" t="s">
        <v>21409</v>
      </c>
      <c r="GG18" s="41" t="s">
        <v>21410</v>
      </c>
      <c r="GH18" s="41" t="s">
        <v>21411</v>
      </c>
      <c r="GI18" s="41" t="s">
        <v>21412</v>
      </c>
      <c r="GJ18" s="41" t="s">
        <v>21406</v>
      </c>
      <c r="GK18" s="41" t="s">
        <v>21413</v>
      </c>
      <c r="GL18" s="41" t="s">
        <v>21414</v>
      </c>
      <c r="GM18" s="41" t="s">
        <v>21415</v>
      </c>
      <c r="GN18" s="41" t="s">
        <v>21416</v>
      </c>
      <c r="GO18" s="41" t="s">
        <v>21417</v>
      </c>
      <c r="GP18" s="41" t="s">
        <v>21397</v>
      </c>
      <c r="GQ18" s="41" t="s">
        <v>21418</v>
      </c>
      <c r="GR18" s="41" t="s">
        <v>21419</v>
      </c>
      <c r="GS18" s="41" t="s">
        <v>21420</v>
      </c>
      <c r="GT18" s="41" t="s">
        <v>21336</v>
      </c>
      <c r="GU18" s="41" t="s">
        <v>21408</v>
      </c>
      <c r="GV18" s="41" t="s">
        <v>21384</v>
      </c>
      <c r="GW18" s="41" t="s">
        <v>21306</v>
      </c>
      <c r="GX18" s="41" t="s">
        <v>21421</v>
      </c>
      <c r="GY18" s="41" t="s">
        <v>21422</v>
      </c>
      <c r="GZ18" s="41" t="s">
        <v>21423</v>
      </c>
      <c r="HA18" s="41" t="s">
        <v>21424</v>
      </c>
      <c r="HB18" s="41" t="s">
        <v>21425</v>
      </c>
      <c r="HC18" s="41" t="s">
        <v>19901</v>
      </c>
      <c r="HD18" s="41" t="s">
        <v>19901</v>
      </c>
      <c r="HE18" s="41" t="s">
        <v>21426</v>
      </c>
      <c r="HF18" s="41" t="s">
        <v>19903</v>
      </c>
      <c r="HG18" s="41" t="s">
        <v>21427</v>
      </c>
      <c r="HH18" s="41" t="s">
        <v>21428</v>
      </c>
      <c r="HI18" s="41" t="s">
        <v>21429</v>
      </c>
      <c r="HJ18" s="41" t="s">
        <v>21430</v>
      </c>
      <c r="HK18" s="41" t="s">
        <v>21431</v>
      </c>
      <c r="HL18" s="41" t="s">
        <v>21432</v>
      </c>
      <c r="HM18" s="41" t="s">
        <v>21433</v>
      </c>
      <c r="HN18" s="41" t="s">
        <v>21434</v>
      </c>
      <c r="HO18" s="41" t="s">
        <v>21435</v>
      </c>
      <c r="HP18" s="41" t="s">
        <v>21436</v>
      </c>
      <c r="HQ18" s="41" t="s">
        <v>21437</v>
      </c>
      <c r="HR18" s="41" t="s">
        <v>21438</v>
      </c>
      <c r="HS18" s="41" t="s">
        <v>21439</v>
      </c>
      <c r="HT18" s="41" t="s">
        <v>21440</v>
      </c>
      <c r="HU18" s="41" t="s">
        <v>21441</v>
      </c>
      <c r="HV18" s="41" t="s">
        <v>21442</v>
      </c>
      <c r="HW18" s="41" t="s">
        <v>21443</v>
      </c>
      <c r="HX18" s="41" t="s">
        <v>21355</v>
      </c>
      <c r="HY18" s="41" t="s">
        <v>21444</v>
      </c>
      <c r="HZ18" s="41" t="s">
        <v>21445</v>
      </c>
      <c r="IA18" s="41" t="s">
        <v>21446</v>
      </c>
      <c r="IB18" s="41" t="s">
        <v>21447</v>
      </c>
      <c r="IC18" s="41" t="s">
        <v>21448</v>
      </c>
      <c r="ID18" s="41" t="s">
        <v>21449</v>
      </c>
      <c r="IE18" s="41" t="s">
        <v>21450</v>
      </c>
      <c r="IF18" s="41" t="s">
        <v>21451</v>
      </c>
      <c r="IG18" s="41" t="s">
        <v>21452</v>
      </c>
      <c r="IH18" s="41" t="s">
        <v>21453</v>
      </c>
      <c r="II18" s="41" t="s">
        <v>21454</v>
      </c>
      <c r="IJ18" s="41" t="s">
        <v>21346</v>
      </c>
      <c r="IK18" s="41" t="s">
        <v>21455</v>
      </c>
      <c r="IL18" s="41" t="s">
        <v>21456</v>
      </c>
      <c r="IM18" s="41" t="s">
        <v>21346</v>
      </c>
      <c r="IN18" s="41" t="s">
        <v>21457</v>
      </c>
      <c r="IO18" s="41" t="s">
        <v>21458</v>
      </c>
      <c r="IP18" s="41" t="s">
        <v>21459</v>
      </c>
      <c r="IQ18" s="41" t="s">
        <v>21460</v>
      </c>
      <c r="IR18" s="41" t="s">
        <v>21461</v>
      </c>
      <c r="IS18" s="41" t="s">
        <v>21462</v>
      </c>
      <c r="IT18" s="41" t="s">
        <v>21367</v>
      </c>
      <c r="IU18" s="41" t="s">
        <v>21463</v>
      </c>
      <c r="IV18" s="41" t="s">
        <v>21463</v>
      </c>
      <c r="IW18" s="41" t="s">
        <v>21327</v>
      </c>
      <c r="IX18" s="41" t="s">
        <v>21464</v>
      </c>
      <c r="IY18" s="41" t="s">
        <v>21465</v>
      </c>
      <c r="IZ18" s="41" t="s">
        <v>21466</v>
      </c>
      <c r="JA18" s="41" t="s">
        <v>21467</v>
      </c>
      <c r="JB18" s="41" t="s">
        <v>21468</v>
      </c>
      <c r="JC18" s="41" t="s">
        <v>21469</v>
      </c>
      <c r="JD18" s="41" t="s">
        <v>21470</v>
      </c>
      <c r="JE18" s="41" t="s">
        <v>21471</v>
      </c>
      <c r="JF18" s="41" t="s">
        <v>21472</v>
      </c>
      <c r="JG18" s="41" t="s">
        <v>21473</v>
      </c>
      <c r="JH18" s="41" t="s">
        <v>21474</v>
      </c>
      <c r="JI18" s="41" t="s">
        <v>21475</v>
      </c>
      <c r="JJ18" s="41" t="s">
        <v>21476</v>
      </c>
      <c r="JK18" s="41" t="s">
        <v>21477</v>
      </c>
      <c r="JL18" s="41" t="s">
        <v>21478</v>
      </c>
      <c r="JM18" s="41" t="s">
        <v>21479</v>
      </c>
      <c r="JN18" s="41" t="s">
        <v>21480</v>
      </c>
      <c r="JO18" s="41" t="s">
        <v>21481</v>
      </c>
      <c r="JP18" s="41" t="s">
        <v>21482</v>
      </c>
      <c r="JQ18" s="41" t="s">
        <v>21482</v>
      </c>
      <c r="JR18" s="41" t="s">
        <v>21483</v>
      </c>
      <c r="JS18" s="41" t="s">
        <v>21484</v>
      </c>
      <c r="JT18" s="41" t="s">
        <v>21485</v>
      </c>
      <c r="JU18" s="41" t="s">
        <v>21486</v>
      </c>
      <c r="JV18" s="41" t="s">
        <v>21487</v>
      </c>
      <c r="JW18" s="41" t="s">
        <v>21488</v>
      </c>
      <c r="JX18" s="41" t="s">
        <v>21489</v>
      </c>
      <c r="JY18" s="41" t="s">
        <v>21490</v>
      </c>
      <c r="JZ18" s="41" t="s">
        <v>21491</v>
      </c>
      <c r="KA18" s="41" t="s">
        <v>21492</v>
      </c>
      <c r="KB18" s="41" t="s">
        <v>21493</v>
      </c>
      <c r="KC18" s="41" t="s">
        <v>21482</v>
      </c>
      <c r="KD18" s="41" t="s">
        <v>21494</v>
      </c>
      <c r="KE18" s="41" t="s">
        <v>21482</v>
      </c>
      <c r="KF18" s="41" t="s">
        <v>21495</v>
      </c>
      <c r="KG18" s="41" t="s">
        <v>21496</v>
      </c>
      <c r="KH18" s="41" t="s">
        <v>21497</v>
      </c>
      <c r="KI18" s="41" t="s">
        <v>21498</v>
      </c>
      <c r="KJ18" s="41" t="s">
        <v>21498</v>
      </c>
      <c r="KK18" s="41" t="s">
        <v>21499</v>
      </c>
      <c r="KL18" s="41" t="s">
        <v>21500</v>
      </c>
      <c r="KM18" s="41" t="s">
        <v>21501</v>
      </c>
      <c r="KN18" s="41" t="s">
        <v>21502</v>
      </c>
      <c r="KO18" s="41" t="s">
        <v>21503</v>
      </c>
      <c r="KP18" s="41" t="s">
        <v>21504</v>
      </c>
      <c r="KQ18" s="41" t="s">
        <v>21505</v>
      </c>
      <c r="KR18" s="41" t="s">
        <v>21506</v>
      </c>
      <c r="KS18" s="41" t="s">
        <v>21507</v>
      </c>
      <c r="KT18" s="41" t="s">
        <v>21508</v>
      </c>
      <c r="KU18" s="41" t="s">
        <v>21508</v>
      </c>
      <c r="KV18" s="41" t="s">
        <v>21509</v>
      </c>
      <c r="KW18" s="41" t="s">
        <v>21507</v>
      </c>
      <c r="KX18" s="41" t="s">
        <v>21508</v>
      </c>
      <c r="KY18" s="41" t="s">
        <v>21510</v>
      </c>
      <c r="KZ18" s="41" t="s">
        <v>21511</v>
      </c>
      <c r="LA18" s="41" t="s">
        <v>21347</v>
      </c>
      <c r="LB18" s="41" t="s">
        <v>21512</v>
      </c>
      <c r="LC18" s="41" t="s">
        <v>21513</v>
      </c>
      <c r="LD18" s="41" t="s">
        <v>21514</v>
      </c>
      <c r="LE18" s="41" t="s">
        <v>21515</v>
      </c>
      <c r="LF18" s="41" t="s">
        <v>21516</v>
      </c>
      <c r="LG18" s="41" t="s">
        <v>21390</v>
      </c>
      <c r="LH18" s="41" t="s">
        <v>21517</v>
      </c>
      <c r="LI18" s="41" t="s">
        <v>21518</v>
      </c>
      <c r="LJ18" s="41" t="s">
        <v>21519</v>
      </c>
      <c r="LK18" s="41" t="s">
        <v>21520</v>
      </c>
      <c r="LL18" s="41" t="s">
        <v>21371</v>
      </c>
      <c r="LM18" s="41" t="s">
        <v>21521</v>
      </c>
      <c r="LN18" s="41" t="s">
        <v>21304</v>
      </c>
      <c r="LO18" s="41" t="s">
        <v>21522</v>
      </c>
      <c r="LP18" s="41" t="s">
        <v>21522</v>
      </c>
      <c r="LQ18" s="41" t="s">
        <v>21523</v>
      </c>
      <c r="LR18" s="41" t="s">
        <v>21524</v>
      </c>
      <c r="LS18" s="41" t="s">
        <v>21361</v>
      </c>
      <c r="LT18" s="41" t="s">
        <v>21525</v>
      </c>
      <c r="LU18" s="41" t="s">
        <v>21526</v>
      </c>
      <c r="LV18" s="41" t="s">
        <v>21527</v>
      </c>
      <c r="LW18" s="41" t="s">
        <v>21528</v>
      </c>
      <c r="LX18" s="41" t="s">
        <v>21529</v>
      </c>
      <c r="LY18" s="41" t="s">
        <v>21530</v>
      </c>
      <c r="LZ18" s="41" t="s">
        <v>21531</v>
      </c>
      <c r="MA18" s="41" t="s">
        <v>21532</v>
      </c>
      <c r="MB18" s="41" t="s">
        <v>21533</v>
      </c>
      <c r="MC18" s="41" t="s">
        <v>21534</v>
      </c>
      <c r="MD18" s="41" t="s">
        <v>21535</v>
      </c>
      <c r="ME18" s="41" t="s">
        <v>21536</v>
      </c>
      <c r="MF18" s="41" t="s">
        <v>21516</v>
      </c>
      <c r="MG18" s="41" t="s">
        <v>21537</v>
      </c>
      <c r="MH18" s="41" t="s">
        <v>21538</v>
      </c>
      <c r="MI18" s="41" t="s">
        <v>21539</v>
      </c>
      <c r="MJ18" s="41" t="s">
        <v>21540</v>
      </c>
      <c r="MK18" s="41" t="s">
        <v>21541</v>
      </c>
      <c r="ML18" s="41" t="s">
        <v>21542</v>
      </c>
      <c r="MM18" s="41" t="s">
        <v>21543</v>
      </c>
      <c r="MN18" s="41" t="s">
        <v>21544</v>
      </c>
      <c r="MO18" s="41" t="s">
        <v>21545</v>
      </c>
      <c r="MP18" s="41" t="s">
        <v>21546</v>
      </c>
      <c r="MQ18" s="41" t="s">
        <v>21547</v>
      </c>
      <c r="MR18" s="41" t="s">
        <v>21548</v>
      </c>
      <c r="MS18" s="41" t="s">
        <v>21549</v>
      </c>
      <c r="MT18" s="41" t="s">
        <v>21550</v>
      </c>
      <c r="MU18" s="41" t="s">
        <v>21551</v>
      </c>
      <c r="MV18" s="41" t="s">
        <v>21552</v>
      </c>
      <c r="MW18" s="41" t="s">
        <v>21553</v>
      </c>
      <c r="MX18" s="41" t="s">
        <v>21554</v>
      </c>
      <c r="MY18" s="41" t="s">
        <v>21555</v>
      </c>
      <c r="MZ18" s="41" t="s">
        <v>21556</v>
      </c>
      <c r="NA18" s="41" t="s">
        <v>21557</v>
      </c>
      <c r="NB18" s="41" t="s">
        <v>21558</v>
      </c>
      <c r="NC18" s="41" t="s">
        <v>21559</v>
      </c>
      <c r="ND18" s="41" t="s">
        <v>21560</v>
      </c>
      <c r="NE18" s="41" t="s">
        <v>21561</v>
      </c>
    </row>
    <row r="19" spans="2:369" x14ac:dyDescent="0.25">
      <c r="B19" s="39" t="s">
        <v>391</v>
      </c>
      <c r="C19" s="41" t="s">
        <v>21562</v>
      </c>
      <c r="D19" s="41" t="s">
        <v>21563</v>
      </c>
      <c r="E19" s="41" t="s">
        <v>21564</v>
      </c>
      <c r="F19" s="41" t="s">
        <v>21564</v>
      </c>
      <c r="G19" s="41" t="s">
        <v>21565</v>
      </c>
      <c r="H19" s="41" t="s">
        <v>21566</v>
      </c>
      <c r="I19" s="41" t="s">
        <v>21567</v>
      </c>
      <c r="J19" s="41" t="s">
        <v>21568</v>
      </c>
      <c r="K19" s="41" t="s">
        <v>21569</v>
      </c>
      <c r="L19" s="41" t="s">
        <v>21570</v>
      </c>
      <c r="M19" s="41" t="s">
        <v>21571</v>
      </c>
      <c r="N19" s="41" t="s">
        <v>21572</v>
      </c>
      <c r="O19" s="41" t="s">
        <v>21573</v>
      </c>
      <c r="P19" s="41" t="s">
        <v>21573</v>
      </c>
      <c r="Q19" s="41" t="s">
        <v>21574</v>
      </c>
      <c r="R19" s="41" t="s">
        <v>21575</v>
      </c>
      <c r="S19" s="41" t="s">
        <v>3342</v>
      </c>
      <c r="T19" s="41" t="s">
        <v>3343</v>
      </c>
      <c r="U19" s="41" t="s">
        <v>21576</v>
      </c>
      <c r="V19" s="41" t="s">
        <v>21577</v>
      </c>
      <c r="W19" s="41" t="s">
        <v>21578</v>
      </c>
      <c r="X19" s="41" t="s">
        <v>21579</v>
      </c>
      <c r="Y19" s="41" t="s">
        <v>21580</v>
      </c>
      <c r="Z19" s="41" t="s">
        <v>21581</v>
      </c>
      <c r="AA19" s="41" t="s">
        <v>20059</v>
      </c>
      <c r="AB19" s="41" t="s">
        <v>20059</v>
      </c>
      <c r="AC19" s="41" t="s">
        <v>20060</v>
      </c>
      <c r="AD19" s="41" t="s">
        <v>20060</v>
      </c>
      <c r="AE19" s="41" t="s">
        <v>21582</v>
      </c>
      <c r="AF19" s="41" t="s">
        <v>21583</v>
      </c>
      <c r="AG19" s="41" t="s">
        <v>21584</v>
      </c>
      <c r="AH19" s="41" t="s">
        <v>21585</v>
      </c>
      <c r="AI19" s="41" t="s">
        <v>21586</v>
      </c>
      <c r="AJ19" s="41" t="s">
        <v>21587</v>
      </c>
      <c r="AK19" s="41" t="s">
        <v>21588</v>
      </c>
      <c r="AL19" s="41" t="s">
        <v>21589</v>
      </c>
      <c r="AM19" s="41" t="s">
        <v>21590</v>
      </c>
      <c r="AN19" s="41" t="s">
        <v>21591</v>
      </c>
      <c r="AO19" s="41" t="s">
        <v>21592</v>
      </c>
      <c r="AP19" s="41" t="s">
        <v>21593</v>
      </c>
      <c r="AQ19" s="41" t="s">
        <v>21594</v>
      </c>
      <c r="AR19" s="41" t="s">
        <v>21595</v>
      </c>
      <c r="AS19" s="41" t="s">
        <v>21596</v>
      </c>
      <c r="AT19" s="41" t="s">
        <v>21597</v>
      </c>
      <c r="AU19" s="41" t="s">
        <v>21598</v>
      </c>
      <c r="AV19" s="41" t="s">
        <v>21599</v>
      </c>
      <c r="AW19" s="41" t="s">
        <v>21600</v>
      </c>
      <c r="AX19" s="41" t="s">
        <v>21601</v>
      </c>
      <c r="AY19" s="41" t="s">
        <v>21602</v>
      </c>
      <c r="AZ19" s="41" t="s">
        <v>21603</v>
      </c>
      <c r="BA19" s="41" t="s">
        <v>21604</v>
      </c>
      <c r="BB19" s="41" t="s">
        <v>21605</v>
      </c>
      <c r="BC19" s="41" t="s">
        <v>21606</v>
      </c>
      <c r="BD19" s="41" t="s">
        <v>21607</v>
      </c>
      <c r="BE19" s="41" t="s">
        <v>21608</v>
      </c>
      <c r="BF19" s="41" t="s">
        <v>21594</v>
      </c>
      <c r="BG19" s="41" t="s">
        <v>21609</v>
      </c>
      <c r="BH19" s="41" t="s">
        <v>21610</v>
      </c>
      <c r="BI19" s="41" t="s">
        <v>21611</v>
      </c>
      <c r="BJ19" s="41" t="s">
        <v>21612</v>
      </c>
      <c r="BK19" s="41" t="s">
        <v>21613</v>
      </c>
      <c r="BL19" s="41" t="s">
        <v>21614</v>
      </c>
      <c r="BM19" s="41" t="s">
        <v>21615</v>
      </c>
      <c r="BN19" s="41" t="s">
        <v>21616</v>
      </c>
      <c r="BO19" s="41" t="s">
        <v>21617</v>
      </c>
      <c r="BP19" s="41" t="s">
        <v>21618</v>
      </c>
      <c r="BQ19" s="41" t="s">
        <v>21619</v>
      </c>
      <c r="BR19" s="41" t="s">
        <v>21620</v>
      </c>
      <c r="BS19" s="41" t="s">
        <v>21621</v>
      </c>
      <c r="BT19" s="41" t="s">
        <v>21622</v>
      </c>
      <c r="BU19" s="41" t="s">
        <v>21623</v>
      </c>
      <c r="BV19" s="41" t="s">
        <v>21624</v>
      </c>
      <c r="BW19" s="41" t="s">
        <v>21625</v>
      </c>
      <c r="BX19" s="41" t="s">
        <v>21626</v>
      </c>
      <c r="BY19" s="41" t="s">
        <v>21627</v>
      </c>
      <c r="BZ19" s="41" t="s">
        <v>21628</v>
      </c>
      <c r="CA19" s="41" t="s">
        <v>21629</v>
      </c>
      <c r="CB19" s="41" t="s">
        <v>21630</v>
      </c>
      <c r="CC19" s="41" t="s">
        <v>21631</v>
      </c>
      <c r="CD19" s="41" t="s">
        <v>21632</v>
      </c>
      <c r="CE19" s="41" t="s">
        <v>21631</v>
      </c>
      <c r="CF19" s="41" t="s">
        <v>21633</v>
      </c>
      <c r="CG19" s="41" t="s">
        <v>21633</v>
      </c>
      <c r="CH19" s="41" t="s">
        <v>21634</v>
      </c>
      <c r="CI19" s="41" t="s">
        <v>21635</v>
      </c>
      <c r="CJ19" s="41" t="s">
        <v>21633</v>
      </c>
      <c r="CK19" s="41" t="s">
        <v>21636</v>
      </c>
      <c r="CL19" s="41" t="s">
        <v>21637</v>
      </c>
      <c r="CM19" s="41" t="s">
        <v>21638</v>
      </c>
      <c r="CN19" s="41" t="s">
        <v>21639</v>
      </c>
      <c r="CO19" s="41" t="s">
        <v>21640</v>
      </c>
      <c r="CP19" s="41" t="s">
        <v>21641</v>
      </c>
      <c r="CQ19" s="41" t="s">
        <v>21642</v>
      </c>
      <c r="CR19" s="41" t="s">
        <v>21643</v>
      </c>
      <c r="CS19" s="41" t="s">
        <v>21644</v>
      </c>
      <c r="CT19" s="41" t="s">
        <v>21645</v>
      </c>
      <c r="CU19" s="41" t="s">
        <v>21646</v>
      </c>
      <c r="CV19" s="41" t="s">
        <v>21647</v>
      </c>
      <c r="CW19" s="41" t="s">
        <v>21648</v>
      </c>
      <c r="CX19" s="41" t="s">
        <v>21618</v>
      </c>
      <c r="CY19" s="41" t="s">
        <v>21649</v>
      </c>
      <c r="CZ19" s="41" t="s">
        <v>21650</v>
      </c>
      <c r="DA19" s="41" t="s">
        <v>21651</v>
      </c>
      <c r="DB19" s="41" t="s">
        <v>21652</v>
      </c>
      <c r="DC19" s="41" t="s">
        <v>3423</v>
      </c>
      <c r="DD19" s="41" t="s">
        <v>3424</v>
      </c>
      <c r="DE19" s="41" t="s">
        <v>21653</v>
      </c>
      <c r="DF19" s="41" t="s">
        <v>21650</v>
      </c>
      <c r="DG19" s="41" t="s">
        <v>3424</v>
      </c>
      <c r="DH19" s="41" t="s">
        <v>3426</v>
      </c>
      <c r="DI19" s="41" t="s">
        <v>21654</v>
      </c>
      <c r="DJ19" s="41" t="s">
        <v>21655</v>
      </c>
      <c r="DK19" s="41" t="s">
        <v>21656</v>
      </c>
      <c r="DL19" s="41" t="s">
        <v>21657</v>
      </c>
      <c r="DM19" s="41" t="s">
        <v>21658</v>
      </c>
      <c r="DN19" s="41" t="s">
        <v>21659</v>
      </c>
      <c r="DO19" s="41" t="s">
        <v>3433</v>
      </c>
      <c r="DP19" s="41" t="s">
        <v>21660</v>
      </c>
      <c r="DQ19" s="41" t="s">
        <v>21661</v>
      </c>
      <c r="DR19" s="41" t="s">
        <v>21662</v>
      </c>
      <c r="DS19" s="41" t="s">
        <v>21663</v>
      </c>
      <c r="DT19" s="41" t="s">
        <v>21646</v>
      </c>
      <c r="DU19" s="41" t="s">
        <v>21664</v>
      </c>
      <c r="DV19" s="41" t="s">
        <v>21665</v>
      </c>
      <c r="DW19" s="41" t="s">
        <v>21666</v>
      </c>
      <c r="DX19" s="41" t="s">
        <v>21667</v>
      </c>
      <c r="DY19" s="41" t="s">
        <v>21668</v>
      </c>
      <c r="DZ19" s="41" t="s">
        <v>21669</v>
      </c>
      <c r="EA19" s="41" t="s">
        <v>21670</v>
      </c>
      <c r="EB19" s="41" t="s">
        <v>21671</v>
      </c>
      <c r="EC19" s="41" t="s">
        <v>21672</v>
      </c>
      <c r="ED19" s="41" t="s">
        <v>21673</v>
      </c>
      <c r="EE19" s="41" t="s">
        <v>21674</v>
      </c>
      <c r="EF19" s="41" t="s">
        <v>21675</v>
      </c>
      <c r="EG19" s="41" t="s">
        <v>21676</v>
      </c>
      <c r="EH19" s="41" t="s">
        <v>21677</v>
      </c>
      <c r="EI19" s="41" t="s">
        <v>21678</v>
      </c>
      <c r="EJ19" s="41" t="s">
        <v>21679</v>
      </c>
      <c r="EK19" s="41" t="s">
        <v>20159</v>
      </c>
      <c r="EL19" s="41" t="s">
        <v>21680</v>
      </c>
      <c r="EM19" s="41" t="s">
        <v>21681</v>
      </c>
      <c r="EN19" s="41" t="s">
        <v>21682</v>
      </c>
      <c r="EO19" s="41" t="s">
        <v>20163</v>
      </c>
      <c r="EP19" s="41" t="s">
        <v>21683</v>
      </c>
      <c r="EQ19" s="41" t="s">
        <v>21684</v>
      </c>
      <c r="ER19" s="41" t="s">
        <v>3461</v>
      </c>
      <c r="ES19" s="41" t="s">
        <v>21685</v>
      </c>
      <c r="ET19" s="41" t="s">
        <v>21686</v>
      </c>
      <c r="EU19" s="41" t="s">
        <v>21687</v>
      </c>
      <c r="EV19" s="41" t="s">
        <v>21687</v>
      </c>
      <c r="EW19" s="41" t="s">
        <v>21688</v>
      </c>
      <c r="EX19" s="41" t="s">
        <v>21689</v>
      </c>
      <c r="EY19" s="41" t="s">
        <v>21690</v>
      </c>
      <c r="EZ19" s="41" t="s">
        <v>21691</v>
      </c>
      <c r="FA19" s="41" t="s">
        <v>21692</v>
      </c>
      <c r="FB19" s="41" t="s">
        <v>21693</v>
      </c>
      <c r="FC19" s="41" t="s">
        <v>21694</v>
      </c>
      <c r="FD19" s="41" t="s">
        <v>21695</v>
      </c>
      <c r="FE19" s="41" t="s">
        <v>21696</v>
      </c>
      <c r="FF19" s="41" t="s">
        <v>21697</v>
      </c>
      <c r="FG19" s="41" t="s">
        <v>21698</v>
      </c>
      <c r="FH19" s="41" t="s">
        <v>21699</v>
      </c>
      <c r="FI19" s="41" t="s">
        <v>3477</v>
      </c>
      <c r="FJ19" s="41" t="s">
        <v>21700</v>
      </c>
      <c r="FK19" s="41" t="s">
        <v>21701</v>
      </c>
      <c r="FL19" s="41" t="s">
        <v>21702</v>
      </c>
      <c r="FM19" s="41" t="s">
        <v>21703</v>
      </c>
      <c r="FN19" s="41" t="s">
        <v>21704</v>
      </c>
      <c r="FO19" s="41" t="s">
        <v>20234</v>
      </c>
      <c r="FP19" s="41" t="s">
        <v>21705</v>
      </c>
      <c r="FQ19" s="41" t="s">
        <v>21706</v>
      </c>
      <c r="FR19" s="41" t="s">
        <v>3486</v>
      </c>
      <c r="FS19" s="41" t="s">
        <v>3487</v>
      </c>
      <c r="FT19" s="41" t="s">
        <v>21707</v>
      </c>
      <c r="FU19" s="41" t="s">
        <v>21708</v>
      </c>
      <c r="FV19" s="41" t="s">
        <v>3490</v>
      </c>
      <c r="FW19" s="41" t="s">
        <v>20191</v>
      </c>
      <c r="FX19" s="41" t="s">
        <v>3433</v>
      </c>
      <c r="FY19" s="41" t="s">
        <v>21709</v>
      </c>
      <c r="FZ19" s="41" t="s">
        <v>21618</v>
      </c>
      <c r="GA19" s="41" t="s">
        <v>21710</v>
      </c>
      <c r="GB19" s="41" t="s">
        <v>21711</v>
      </c>
      <c r="GC19" s="41" t="s">
        <v>21712</v>
      </c>
      <c r="GD19" s="41" t="s">
        <v>21713</v>
      </c>
      <c r="GE19" s="41" t="s">
        <v>21714</v>
      </c>
      <c r="GF19" s="41" t="s">
        <v>21715</v>
      </c>
      <c r="GG19" s="41" t="s">
        <v>21716</v>
      </c>
      <c r="GH19" s="41" t="s">
        <v>21717</v>
      </c>
      <c r="GI19" s="41" t="s">
        <v>21718</v>
      </c>
      <c r="GJ19" s="41" t="s">
        <v>21712</v>
      </c>
      <c r="GK19" s="41" t="s">
        <v>21719</v>
      </c>
      <c r="GL19" s="41" t="s">
        <v>21720</v>
      </c>
      <c r="GM19" s="41" t="s">
        <v>21721</v>
      </c>
      <c r="GN19" s="41" t="s">
        <v>21722</v>
      </c>
      <c r="GO19" s="41" t="s">
        <v>21723</v>
      </c>
      <c r="GP19" s="41" t="s">
        <v>3486</v>
      </c>
      <c r="GQ19" s="41" t="s">
        <v>21724</v>
      </c>
      <c r="GR19" s="41" t="s">
        <v>21725</v>
      </c>
      <c r="GS19" s="41" t="s">
        <v>21726</v>
      </c>
      <c r="GT19" s="41" t="s">
        <v>3487</v>
      </c>
      <c r="GU19" s="41" t="s">
        <v>21714</v>
      </c>
      <c r="GV19" s="41" t="s">
        <v>21695</v>
      </c>
      <c r="GW19" s="41" t="s">
        <v>21727</v>
      </c>
      <c r="GX19" s="41" t="s">
        <v>21728</v>
      </c>
      <c r="GY19" s="41" t="s">
        <v>21729</v>
      </c>
      <c r="GZ19" s="41" t="s">
        <v>21730</v>
      </c>
      <c r="HA19" s="41" t="s">
        <v>21731</v>
      </c>
      <c r="HB19" s="41" t="s">
        <v>21732</v>
      </c>
      <c r="HC19" s="41" t="s">
        <v>20216</v>
      </c>
      <c r="HD19" s="41" t="s">
        <v>20216</v>
      </c>
      <c r="HE19" s="41" t="s">
        <v>21733</v>
      </c>
      <c r="HF19" s="41" t="s">
        <v>20218</v>
      </c>
      <c r="HG19" s="41" t="s">
        <v>21734</v>
      </c>
      <c r="HH19" s="41" t="s">
        <v>21735</v>
      </c>
      <c r="HI19" s="41" t="s">
        <v>21650</v>
      </c>
      <c r="HJ19" s="41" t="s">
        <v>21736</v>
      </c>
      <c r="HK19" s="41" t="s">
        <v>21737</v>
      </c>
      <c r="HL19" s="41" t="s">
        <v>21738</v>
      </c>
      <c r="HM19" s="41" t="s">
        <v>21739</v>
      </c>
      <c r="HN19" s="41" t="s">
        <v>21740</v>
      </c>
      <c r="HO19" s="41" t="s">
        <v>21741</v>
      </c>
      <c r="HP19" s="41" t="s">
        <v>21742</v>
      </c>
      <c r="HQ19" s="41" t="s">
        <v>21743</v>
      </c>
      <c r="HR19" s="41" t="s">
        <v>21744</v>
      </c>
      <c r="HS19" s="41" t="s">
        <v>21745</v>
      </c>
      <c r="HT19" s="41" t="s">
        <v>21746</v>
      </c>
      <c r="HU19" s="41" t="s">
        <v>21747</v>
      </c>
      <c r="HV19" s="41" t="s">
        <v>21748</v>
      </c>
      <c r="HW19" s="41" t="s">
        <v>21719</v>
      </c>
      <c r="HX19" s="41" t="s">
        <v>21669</v>
      </c>
      <c r="HY19" s="41" t="s">
        <v>21749</v>
      </c>
      <c r="HZ19" s="41" t="s">
        <v>21750</v>
      </c>
      <c r="IA19" s="41" t="s">
        <v>21751</v>
      </c>
      <c r="IB19" s="41" t="s">
        <v>21752</v>
      </c>
      <c r="IC19" s="41" t="s">
        <v>21753</v>
      </c>
      <c r="ID19" s="41" t="s">
        <v>21754</v>
      </c>
      <c r="IE19" s="41" t="s">
        <v>21659</v>
      </c>
      <c r="IF19" s="41" t="s">
        <v>21755</v>
      </c>
      <c r="IG19" s="41" t="s">
        <v>20207</v>
      </c>
      <c r="IH19" s="41" t="s">
        <v>21756</v>
      </c>
      <c r="II19" s="41" t="s">
        <v>21757</v>
      </c>
      <c r="IJ19" s="41" t="s">
        <v>21660</v>
      </c>
      <c r="IK19" s="41" t="s">
        <v>21758</v>
      </c>
      <c r="IL19" s="41" t="s">
        <v>21759</v>
      </c>
      <c r="IM19" s="41" t="s">
        <v>21660</v>
      </c>
      <c r="IN19" s="41" t="s">
        <v>21760</v>
      </c>
      <c r="IO19" s="41" t="s">
        <v>21761</v>
      </c>
      <c r="IP19" s="41" t="s">
        <v>21762</v>
      </c>
      <c r="IQ19" s="41" t="s">
        <v>21763</v>
      </c>
      <c r="IR19" s="41" t="s">
        <v>21764</v>
      </c>
      <c r="IS19" s="41" t="s">
        <v>20252</v>
      </c>
      <c r="IT19" s="41" t="s">
        <v>21680</v>
      </c>
      <c r="IU19" s="41" t="s">
        <v>21765</v>
      </c>
      <c r="IV19" s="41" t="s">
        <v>21765</v>
      </c>
      <c r="IW19" s="41" t="s">
        <v>21641</v>
      </c>
      <c r="IX19" s="41" t="s">
        <v>21766</v>
      </c>
      <c r="IY19" s="41" t="s">
        <v>21767</v>
      </c>
      <c r="IZ19" s="41" t="s">
        <v>21768</v>
      </c>
      <c r="JA19" s="41" t="s">
        <v>21769</v>
      </c>
      <c r="JB19" s="41" t="s">
        <v>21770</v>
      </c>
      <c r="JC19" s="41" t="s">
        <v>21771</v>
      </c>
      <c r="JD19" s="41" t="s">
        <v>21772</v>
      </c>
      <c r="JE19" s="41" t="s">
        <v>21773</v>
      </c>
      <c r="JF19" s="41" t="s">
        <v>21774</v>
      </c>
      <c r="JG19" s="41" t="s">
        <v>21775</v>
      </c>
      <c r="JH19" s="41" t="s">
        <v>21776</v>
      </c>
      <c r="JI19" s="41" t="s">
        <v>21777</v>
      </c>
      <c r="JJ19" s="41" t="s">
        <v>21778</v>
      </c>
      <c r="JK19" s="41" t="s">
        <v>21779</v>
      </c>
      <c r="JL19" s="41" t="s">
        <v>21780</v>
      </c>
      <c r="JM19" s="41" t="s">
        <v>21781</v>
      </c>
      <c r="JN19" s="41" t="s">
        <v>21782</v>
      </c>
      <c r="JO19" s="41" t="s">
        <v>21783</v>
      </c>
      <c r="JP19" s="41" t="s">
        <v>21784</v>
      </c>
      <c r="JQ19" s="41" t="s">
        <v>21784</v>
      </c>
      <c r="JR19" s="41" t="s">
        <v>21785</v>
      </c>
      <c r="JS19" s="41" t="s">
        <v>21786</v>
      </c>
      <c r="JT19" s="41" t="s">
        <v>21787</v>
      </c>
      <c r="JU19" s="41" t="s">
        <v>21788</v>
      </c>
      <c r="JV19" s="41" t="s">
        <v>21789</v>
      </c>
      <c r="JW19" s="41" t="s">
        <v>21790</v>
      </c>
      <c r="JX19" s="41" t="s">
        <v>21791</v>
      </c>
      <c r="JY19" s="41" t="s">
        <v>21792</v>
      </c>
      <c r="JZ19" s="41" t="s">
        <v>3580</v>
      </c>
      <c r="KA19" s="41" t="s">
        <v>21793</v>
      </c>
      <c r="KB19" s="41" t="s">
        <v>21794</v>
      </c>
      <c r="KC19" s="41" t="s">
        <v>21795</v>
      </c>
      <c r="KD19" s="41" t="s">
        <v>21796</v>
      </c>
      <c r="KE19" s="41" t="s">
        <v>21784</v>
      </c>
      <c r="KF19" s="41" t="s">
        <v>21797</v>
      </c>
      <c r="KG19" s="41" t="s">
        <v>21798</v>
      </c>
      <c r="KH19" s="41" t="s">
        <v>21799</v>
      </c>
      <c r="KI19" s="41" t="s">
        <v>21800</v>
      </c>
      <c r="KJ19" s="41" t="s">
        <v>21800</v>
      </c>
      <c r="KK19" s="41" t="s">
        <v>21801</v>
      </c>
      <c r="KL19" s="41" t="s">
        <v>21802</v>
      </c>
      <c r="KM19" s="41" t="s">
        <v>21803</v>
      </c>
      <c r="KN19" s="41" t="s">
        <v>21804</v>
      </c>
      <c r="KO19" s="41" t="s">
        <v>21805</v>
      </c>
      <c r="KP19" s="41" t="s">
        <v>21806</v>
      </c>
      <c r="KQ19" s="41" t="s">
        <v>21807</v>
      </c>
      <c r="KR19" s="41" t="s">
        <v>21808</v>
      </c>
      <c r="KS19" s="41" t="s">
        <v>21809</v>
      </c>
      <c r="KT19" s="41" t="s">
        <v>21810</v>
      </c>
      <c r="KU19" s="41" t="s">
        <v>21810</v>
      </c>
      <c r="KV19" s="41" t="s">
        <v>21811</v>
      </c>
      <c r="KW19" s="41" t="s">
        <v>21809</v>
      </c>
      <c r="KX19" s="41" t="s">
        <v>21812</v>
      </c>
      <c r="KY19" s="41" t="s">
        <v>21813</v>
      </c>
      <c r="KZ19" s="41" t="s">
        <v>21814</v>
      </c>
      <c r="LA19" s="41" t="s">
        <v>21661</v>
      </c>
      <c r="LB19" s="41" t="s">
        <v>21815</v>
      </c>
      <c r="LC19" s="41" t="s">
        <v>21816</v>
      </c>
      <c r="LD19" s="41" t="s">
        <v>21817</v>
      </c>
      <c r="LE19" s="41" t="s">
        <v>21818</v>
      </c>
      <c r="LF19" s="41" t="s">
        <v>21819</v>
      </c>
      <c r="LG19" s="41" t="s">
        <v>21701</v>
      </c>
      <c r="LH19" s="41" t="s">
        <v>21820</v>
      </c>
      <c r="LI19" s="41" t="s">
        <v>21821</v>
      </c>
      <c r="LJ19" s="41" t="s">
        <v>21822</v>
      </c>
      <c r="LK19" s="41" t="s">
        <v>20311</v>
      </c>
      <c r="LL19" s="41" t="s">
        <v>21683</v>
      </c>
      <c r="LM19" s="41" t="s">
        <v>21823</v>
      </c>
      <c r="LN19" s="41" t="s">
        <v>21619</v>
      </c>
      <c r="LO19" s="41" t="s">
        <v>21824</v>
      </c>
      <c r="LP19" s="41" t="s">
        <v>21824</v>
      </c>
      <c r="LQ19" s="41" t="s">
        <v>21825</v>
      </c>
      <c r="LR19" s="41" t="s">
        <v>21826</v>
      </c>
      <c r="LS19" s="41" t="s">
        <v>21827</v>
      </c>
      <c r="LT19" s="41" t="s">
        <v>21828</v>
      </c>
      <c r="LU19" s="41" t="s">
        <v>21829</v>
      </c>
      <c r="LV19" s="41" t="s">
        <v>21830</v>
      </c>
      <c r="LW19" s="41" t="s">
        <v>21831</v>
      </c>
      <c r="LX19" s="41" t="s">
        <v>21832</v>
      </c>
      <c r="LY19" s="41" t="s">
        <v>21833</v>
      </c>
      <c r="LZ19" s="41" t="s">
        <v>3621</v>
      </c>
      <c r="MA19" s="41" t="s">
        <v>21834</v>
      </c>
      <c r="MB19" s="41" t="s">
        <v>21835</v>
      </c>
      <c r="MC19" s="41" t="s">
        <v>21836</v>
      </c>
      <c r="MD19" s="41" t="s">
        <v>21837</v>
      </c>
      <c r="ME19" s="41" t="s">
        <v>21838</v>
      </c>
      <c r="MF19" s="41" t="s">
        <v>21819</v>
      </c>
      <c r="MG19" s="41" t="s">
        <v>21839</v>
      </c>
      <c r="MH19" s="41" t="s">
        <v>21840</v>
      </c>
      <c r="MI19" s="41" t="s">
        <v>21841</v>
      </c>
      <c r="MJ19" s="41" t="s">
        <v>21842</v>
      </c>
      <c r="MK19" s="41" t="s">
        <v>21843</v>
      </c>
      <c r="ML19" s="41" t="s">
        <v>21844</v>
      </c>
      <c r="MM19" s="41" t="s">
        <v>21845</v>
      </c>
      <c r="MN19" s="41" t="s">
        <v>21846</v>
      </c>
      <c r="MO19" s="41" t="s">
        <v>21847</v>
      </c>
      <c r="MP19" s="41" t="s">
        <v>21848</v>
      </c>
      <c r="MQ19" s="41" t="s">
        <v>21849</v>
      </c>
      <c r="MR19" s="41" t="s">
        <v>21850</v>
      </c>
      <c r="MS19" s="41" t="s">
        <v>21851</v>
      </c>
      <c r="MT19" s="41" t="s">
        <v>21852</v>
      </c>
      <c r="MU19" s="41" t="s">
        <v>21853</v>
      </c>
      <c r="MV19" s="41" t="s">
        <v>21604</v>
      </c>
      <c r="MW19" s="41" t="s">
        <v>21854</v>
      </c>
      <c r="MX19" s="41" t="s">
        <v>21710</v>
      </c>
      <c r="MY19" s="41" t="s">
        <v>3645</v>
      </c>
      <c r="MZ19" s="41" t="s">
        <v>21855</v>
      </c>
      <c r="NA19" s="41" t="s">
        <v>3647</v>
      </c>
      <c r="NB19" s="41" t="s">
        <v>21856</v>
      </c>
      <c r="NC19" s="41" t="s">
        <v>21857</v>
      </c>
      <c r="ND19" s="41" t="s">
        <v>21858</v>
      </c>
      <c r="NE19" s="41" t="s">
        <v>21859</v>
      </c>
    </row>
    <row r="20" spans="2:369" x14ac:dyDescent="0.25">
      <c r="B20" s="39" t="s">
        <v>392</v>
      </c>
      <c r="C20" s="41" t="s">
        <v>21860</v>
      </c>
      <c r="D20" s="41" t="s">
        <v>21861</v>
      </c>
      <c r="E20" s="41" t="s">
        <v>7558</v>
      </c>
      <c r="F20" s="41" t="s">
        <v>7558</v>
      </c>
      <c r="G20" s="41" t="s">
        <v>21862</v>
      </c>
      <c r="H20" s="41" t="s">
        <v>21863</v>
      </c>
      <c r="I20" s="41" t="s">
        <v>21864</v>
      </c>
      <c r="J20" s="41" t="s">
        <v>21865</v>
      </c>
      <c r="K20" s="41" t="s">
        <v>21866</v>
      </c>
      <c r="L20" s="41" t="s">
        <v>21867</v>
      </c>
      <c r="M20" s="41" t="s">
        <v>21868</v>
      </c>
      <c r="N20" s="41" t="s">
        <v>21869</v>
      </c>
      <c r="O20" s="41" t="s">
        <v>21870</v>
      </c>
      <c r="P20" s="41" t="s">
        <v>21870</v>
      </c>
      <c r="Q20" s="41" t="s">
        <v>21871</v>
      </c>
      <c r="R20" s="41" t="s">
        <v>21872</v>
      </c>
      <c r="S20" s="41" t="s">
        <v>7242</v>
      </c>
      <c r="T20" s="41" t="s">
        <v>7243</v>
      </c>
      <c r="U20" s="41" t="s">
        <v>21873</v>
      </c>
      <c r="V20" s="41" t="s">
        <v>21874</v>
      </c>
      <c r="W20" s="41" t="s">
        <v>7246</v>
      </c>
      <c r="X20" s="41" t="s">
        <v>21875</v>
      </c>
      <c r="Y20" s="41" t="s">
        <v>21876</v>
      </c>
      <c r="Z20" s="41" t="s">
        <v>21877</v>
      </c>
      <c r="AA20" s="41" t="s">
        <v>20371</v>
      </c>
      <c r="AB20" s="41" t="s">
        <v>20371</v>
      </c>
      <c r="AC20" s="41" t="s">
        <v>20372</v>
      </c>
      <c r="AD20" s="41" t="s">
        <v>20372</v>
      </c>
      <c r="AE20" s="41" t="s">
        <v>21878</v>
      </c>
      <c r="AF20" s="41" t="s">
        <v>21879</v>
      </c>
      <c r="AG20" s="41" t="s">
        <v>7580</v>
      </c>
      <c r="AH20" s="41" t="s">
        <v>21880</v>
      </c>
      <c r="AI20" s="41" t="s">
        <v>21881</v>
      </c>
      <c r="AJ20" s="41" t="s">
        <v>21882</v>
      </c>
      <c r="AK20" s="41" t="s">
        <v>21883</v>
      </c>
      <c r="AL20" s="41" t="s">
        <v>21884</v>
      </c>
      <c r="AM20" s="41" t="s">
        <v>21885</v>
      </c>
      <c r="AN20" s="41" t="s">
        <v>7587</v>
      </c>
      <c r="AO20" s="41" t="s">
        <v>21886</v>
      </c>
      <c r="AP20" s="41" t="s">
        <v>21887</v>
      </c>
      <c r="AQ20" s="41" t="s">
        <v>21888</v>
      </c>
      <c r="AR20" s="41" t="s">
        <v>21889</v>
      </c>
      <c r="AS20" s="41" t="s">
        <v>7595</v>
      </c>
      <c r="AT20" s="41" t="s">
        <v>21890</v>
      </c>
      <c r="AU20" s="41" t="s">
        <v>7549</v>
      </c>
      <c r="AV20" s="41" t="s">
        <v>7741</v>
      </c>
      <c r="AW20" s="41" t="s">
        <v>21891</v>
      </c>
      <c r="AX20" s="41" t="s">
        <v>21892</v>
      </c>
      <c r="AY20" s="41" t="s">
        <v>21893</v>
      </c>
      <c r="AZ20" s="41" t="s">
        <v>21894</v>
      </c>
      <c r="BA20" s="41" t="s">
        <v>21895</v>
      </c>
      <c r="BB20" s="41" t="s">
        <v>21896</v>
      </c>
      <c r="BC20" s="41" t="s">
        <v>21897</v>
      </c>
      <c r="BD20" s="41" t="s">
        <v>21898</v>
      </c>
      <c r="BE20" s="41" t="s">
        <v>21899</v>
      </c>
      <c r="BF20" s="41" t="s">
        <v>21888</v>
      </c>
      <c r="BG20" s="41" t="s">
        <v>21900</v>
      </c>
      <c r="BH20" s="41" t="s">
        <v>21901</v>
      </c>
      <c r="BI20" s="41" t="s">
        <v>21902</v>
      </c>
      <c r="BJ20" s="41" t="s">
        <v>21903</v>
      </c>
      <c r="BK20" s="41" t="s">
        <v>21904</v>
      </c>
      <c r="BL20" s="41" t="s">
        <v>21905</v>
      </c>
      <c r="BM20" s="41" t="s">
        <v>21906</v>
      </c>
      <c r="BN20" s="41" t="s">
        <v>21907</v>
      </c>
      <c r="BO20" s="41" t="s">
        <v>21908</v>
      </c>
      <c r="BP20" s="41" t="s">
        <v>21909</v>
      </c>
      <c r="BQ20" s="41" t="s">
        <v>21910</v>
      </c>
      <c r="BR20" s="41" t="s">
        <v>21911</v>
      </c>
      <c r="BS20" s="41" t="s">
        <v>21912</v>
      </c>
      <c r="BT20" s="41" t="s">
        <v>21913</v>
      </c>
      <c r="BU20" s="41" t="s">
        <v>21914</v>
      </c>
      <c r="BV20" s="41" t="s">
        <v>21915</v>
      </c>
      <c r="BW20" s="41" t="s">
        <v>21916</v>
      </c>
      <c r="BX20" s="41" t="s">
        <v>21917</v>
      </c>
      <c r="BY20" s="41" t="s">
        <v>21918</v>
      </c>
      <c r="BZ20" s="41" t="s">
        <v>21919</v>
      </c>
      <c r="CA20" s="41" t="s">
        <v>21920</v>
      </c>
      <c r="CB20" s="41" t="s">
        <v>21921</v>
      </c>
      <c r="CC20" s="41" t="s">
        <v>21922</v>
      </c>
      <c r="CD20" s="41" t="s">
        <v>21923</v>
      </c>
      <c r="CE20" s="41" t="s">
        <v>21924</v>
      </c>
      <c r="CF20" s="41" t="s">
        <v>21925</v>
      </c>
      <c r="CG20" s="41" t="s">
        <v>21925</v>
      </c>
      <c r="CH20" s="41" t="s">
        <v>21926</v>
      </c>
      <c r="CI20" s="41" t="s">
        <v>21927</v>
      </c>
      <c r="CJ20" s="41" t="s">
        <v>21925</v>
      </c>
      <c r="CK20" s="41" t="s">
        <v>21928</v>
      </c>
      <c r="CL20" s="41" t="s">
        <v>21929</v>
      </c>
      <c r="CM20" s="41" t="s">
        <v>21930</v>
      </c>
      <c r="CN20" s="41" t="s">
        <v>21931</v>
      </c>
      <c r="CO20" s="41" t="s">
        <v>21932</v>
      </c>
      <c r="CP20" s="41" t="s">
        <v>21933</v>
      </c>
      <c r="CQ20" s="41" t="s">
        <v>21934</v>
      </c>
      <c r="CR20" s="41" t="s">
        <v>21935</v>
      </c>
      <c r="CS20" s="41" t="s">
        <v>21936</v>
      </c>
      <c r="CT20" s="41" t="s">
        <v>21937</v>
      </c>
      <c r="CU20" s="41" t="s">
        <v>21938</v>
      </c>
      <c r="CV20" s="41" t="s">
        <v>21939</v>
      </c>
      <c r="CW20" s="41" t="s">
        <v>21940</v>
      </c>
      <c r="CX20" s="41" t="s">
        <v>21909</v>
      </c>
      <c r="CY20" s="41" t="s">
        <v>21941</v>
      </c>
      <c r="CZ20" s="41" t="s">
        <v>7320</v>
      </c>
      <c r="DA20" s="41" t="s">
        <v>21942</v>
      </c>
      <c r="DB20" s="41" t="s">
        <v>20646</v>
      </c>
      <c r="DC20" s="41" t="s">
        <v>7323</v>
      </c>
      <c r="DD20" s="41" t="s">
        <v>7324</v>
      </c>
      <c r="DE20" s="41" t="s">
        <v>7861</v>
      </c>
      <c r="DF20" s="41" t="s">
        <v>7320</v>
      </c>
      <c r="DG20" s="41" t="s">
        <v>7324</v>
      </c>
      <c r="DH20" s="41" t="s">
        <v>7326</v>
      </c>
      <c r="DI20" s="41" t="s">
        <v>7650</v>
      </c>
      <c r="DJ20" s="41" t="s">
        <v>21943</v>
      </c>
      <c r="DK20" s="41" t="s">
        <v>21944</v>
      </c>
      <c r="DL20" s="41" t="s">
        <v>21945</v>
      </c>
      <c r="DM20" s="41" t="s">
        <v>21946</v>
      </c>
      <c r="DN20" s="41" t="s">
        <v>21947</v>
      </c>
      <c r="DO20" s="41" t="s">
        <v>7333</v>
      </c>
      <c r="DP20" s="41" t="s">
        <v>21948</v>
      </c>
      <c r="DQ20" s="41" t="s">
        <v>21949</v>
      </c>
      <c r="DR20" s="41" t="s">
        <v>21950</v>
      </c>
      <c r="DS20" s="41" t="s">
        <v>21951</v>
      </c>
      <c r="DT20" s="41" t="s">
        <v>21938</v>
      </c>
      <c r="DU20" s="41" t="s">
        <v>21952</v>
      </c>
      <c r="DV20" s="41" t="s">
        <v>21953</v>
      </c>
      <c r="DW20" s="41" t="s">
        <v>21954</v>
      </c>
      <c r="DX20" s="41" t="s">
        <v>21955</v>
      </c>
      <c r="DY20" s="41" t="s">
        <v>21956</v>
      </c>
      <c r="DZ20" s="41" t="s">
        <v>7665</v>
      </c>
      <c r="EA20" s="41" t="s">
        <v>21957</v>
      </c>
      <c r="EB20" s="41" t="s">
        <v>21958</v>
      </c>
      <c r="EC20" s="41" t="s">
        <v>21959</v>
      </c>
      <c r="ED20" s="41" t="s">
        <v>21960</v>
      </c>
      <c r="EE20" s="41" t="s">
        <v>21961</v>
      </c>
      <c r="EF20" s="41" t="s">
        <v>21962</v>
      </c>
      <c r="EG20" s="41" t="s">
        <v>21963</v>
      </c>
      <c r="EH20" s="41" t="s">
        <v>21964</v>
      </c>
      <c r="EI20" s="41" t="s">
        <v>21965</v>
      </c>
      <c r="EJ20" s="41" t="s">
        <v>21966</v>
      </c>
      <c r="EK20" s="41" t="s">
        <v>7676</v>
      </c>
      <c r="EL20" s="41" t="s">
        <v>21967</v>
      </c>
      <c r="EM20" s="41" t="s">
        <v>21968</v>
      </c>
      <c r="EN20" s="41" t="s">
        <v>21969</v>
      </c>
      <c r="EO20" s="41" t="s">
        <v>20473</v>
      </c>
      <c r="EP20" s="41" t="s">
        <v>21970</v>
      </c>
      <c r="EQ20" s="41" t="s">
        <v>21971</v>
      </c>
      <c r="ER20" s="41" t="s">
        <v>7683</v>
      </c>
      <c r="ES20" s="41" t="s">
        <v>21972</v>
      </c>
      <c r="ET20" s="41" t="s">
        <v>21973</v>
      </c>
      <c r="EU20" s="41" t="s">
        <v>21974</v>
      </c>
      <c r="EV20" s="41" t="s">
        <v>21974</v>
      </c>
      <c r="EW20" s="41" t="s">
        <v>21975</v>
      </c>
      <c r="EX20" s="41" t="s">
        <v>21976</v>
      </c>
      <c r="EY20" s="41" t="s">
        <v>21977</v>
      </c>
      <c r="EZ20" s="41" t="s">
        <v>21978</v>
      </c>
      <c r="FA20" s="41" t="s">
        <v>21979</v>
      </c>
      <c r="FB20" s="41" t="s">
        <v>21980</v>
      </c>
      <c r="FC20" s="41" t="s">
        <v>21981</v>
      </c>
      <c r="FD20" s="41" t="s">
        <v>21982</v>
      </c>
      <c r="FE20" s="41" t="s">
        <v>21983</v>
      </c>
      <c r="FF20" s="41" t="s">
        <v>21984</v>
      </c>
      <c r="FG20" s="41" t="s">
        <v>21985</v>
      </c>
      <c r="FH20" s="41" t="s">
        <v>21986</v>
      </c>
      <c r="FI20" s="41" t="s">
        <v>7377</v>
      </c>
      <c r="FJ20" s="41" t="s">
        <v>21987</v>
      </c>
      <c r="FK20" s="41" t="s">
        <v>21988</v>
      </c>
      <c r="FL20" s="41" t="s">
        <v>7701</v>
      </c>
      <c r="FM20" s="41" t="s">
        <v>21989</v>
      </c>
      <c r="FN20" s="41" t="s">
        <v>21990</v>
      </c>
      <c r="FO20" s="41" t="s">
        <v>21991</v>
      </c>
      <c r="FP20" s="41" t="s">
        <v>7705</v>
      </c>
      <c r="FQ20" s="41" t="s">
        <v>21992</v>
      </c>
      <c r="FR20" s="41" t="s">
        <v>7386</v>
      </c>
      <c r="FS20" s="41" t="s">
        <v>7387</v>
      </c>
      <c r="FT20" s="41" t="s">
        <v>7707</v>
      </c>
      <c r="FU20" s="41" t="s">
        <v>21993</v>
      </c>
      <c r="FV20" s="41" t="s">
        <v>7390</v>
      </c>
      <c r="FW20" s="41" t="s">
        <v>7709</v>
      </c>
      <c r="FX20" s="41" t="s">
        <v>7333</v>
      </c>
      <c r="FY20" s="41" t="s">
        <v>7861</v>
      </c>
      <c r="FZ20" s="41" t="s">
        <v>21994</v>
      </c>
      <c r="GA20" s="41" t="s">
        <v>21995</v>
      </c>
      <c r="GB20" s="41" t="s">
        <v>21996</v>
      </c>
      <c r="GC20" s="41" t="s">
        <v>21997</v>
      </c>
      <c r="GD20" s="41" t="s">
        <v>21998</v>
      </c>
      <c r="GE20" s="41" t="s">
        <v>21999</v>
      </c>
      <c r="GF20" s="41" t="s">
        <v>22000</v>
      </c>
      <c r="GG20" s="41" t="s">
        <v>22001</v>
      </c>
      <c r="GH20" s="41" t="s">
        <v>22002</v>
      </c>
      <c r="GI20" s="41" t="s">
        <v>22003</v>
      </c>
      <c r="GJ20" s="41" t="s">
        <v>21997</v>
      </c>
      <c r="GK20" s="41" t="s">
        <v>22004</v>
      </c>
      <c r="GL20" s="41" t="s">
        <v>7722</v>
      </c>
      <c r="GM20" s="41" t="s">
        <v>7723</v>
      </c>
      <c r="GN20" s="41" t="s">
        <v>22005</v>
      </c>
      <c r="GO20" s="41" t="s">
        <v>22006</v>
      </c>
      <c r="GP20" s="41" t="s">
        <v>7386</v>
      </c>
      <c r="GQ20" s="41" t="s">
        <v>22007</v>
      </c>
      <c r="GR20" s="41" t="s">
        <v>22008</v>
      </c>
      <c r="GS20" s="41" t="s">
        <v>22009</v>
      </c>
      <c r="GT20" s="41" t="s">
        <v>7387</v>
      </c>
      <c r="GU20" s="41" t="s">
        <v>21999</v>
      </c>
      <c r="GV20" s="41" t="s">
        <v>21982</v>
      </c>
      <c r="GW20" s="41" t="s">
        <v>22010</v>
      </c>
      <c r="GX20" s="41" t="s">
        <v>22011</v>
      </c>
      <c r="GY20" s="41" t="s">
        <v>22012</v>
      </c>
      <c r="GZ20" s="41" t="s">
        <v>22013</v>
      </c>
      <c r="HA20" s="41" t="s">
        <v>22014</v>
      </c>
      <c r="HB20" s="41" t="s">
        <v>22015</v>
      </c>
      <c r="HC20" s="41" t="s">
        <v>7735</v>
      </c>
      <c r="HD20" s="41" t="s">
        <v>7735</v>
      </c>
      <c r="HE20" s="41" t="s">
        <v>22016</v>
      </c>
      <c r="HF20" s="41" t="s">
        <v>7737</v>
      </c>
      <c r="HG20" s="41" t="s">
        <v>7738</v>
      </c>
      <c r="HH20" s="41" t="s">
        <v>7739</v>
      </c>
      <c r="HI20" s="41" t="s">
        <v>7320</v>
      </c>
      <c r="HJ20" s="41" t="s">
        <v>22017</v>
      </c>
      <c r="HK20" s="41" t="s">
        <v>22018</v>
      </c>
      <c r="HL20" s="41" t="s">
        <v>22019</v>
      </c>
      <c r="HM20" s="41" t="s">
        <v>22020</v>
      </c>
      <c r="HN20" s="41" t="s">
        <v>22021</v>
      </c>
      <c r="HO20" s="41" t="s">
        <v>22022</v>
      </c>
      <c r="HP20" s="41" t="s">
        <v>22023</v>
      </c>
      <c r="HQ20" s="41" t="s">
        <v>22024</v>
      </c>
      <c r="HR20" s="41" t="s">
        <v>22025</v>
      </c>
      <c r="HS20" s="41" t="s">
        <v>22026</v>
      </c>
      <c r="HT20" s="41" t="s">
        <v>20532</v>
      </c>
      <c r="HU20" s="41" t="s">
        <v>20533</v>
      </c>
      <c r="HV20" s="41" t="s">
        <v>22027</v>
      </c>
      <c r="HW20" s="41" t="s">
        <v>22028</v>
      </c>
      <c r="HX20" s="41" t="s">
        <v>7665</v>
      </c>
      <c r="HY20" s="41" t="s">
        <v>22029</v>
      </c>
      <c r="HZ20" s="41" t="s">
        <v>22030</v>
      </c>
      <c r="IA20" s="41" t="s">
        <v>22031</v>
      </c>
      <c r="IB20" s="41" t="s">
        <v>22032</v>
      </c>
      <c r="IC20" s="41" t="s">
        <v>22033</v>
      </c>
      <c r="ID20" s="41" t="s">
        <v>22034</v>
      </c>
      <c r="IE20" s="41" t="s">
        <v>21947</v>
      </c>
      <c r="IF20" s="41" t="s">
        <v>22035</v>
      </c>
      <c r="IG20" s="41" t="s">
        <v>20543</v>
      </c>
      <c r="IH20" s="41" t="s">
        <v>22036</v>
      </c>
      <c r="II20" s="41" t="s">
        <v>22037</v>
      </c>
      <c r="IJ20" s="41" t="s">
        <v>21948</v>
      </c>
      <c r="IK20" s="41" t="s">
        <v>22038</v>
      </c>
      <c r="IL20" s="41" t="s">
        <v>22039</v>
      </c>
      <c r="IM20" s="41" t="s">
        <v>21948</v>
      </c>
      <c r="IN20" s="41" t="s">
        <v>22040</v>
      </c>
      <c r="IO20" s="41" t="s">
        <v>22041</v>
      </c>
      <c r="IP20" s="41" t="s">
        <v>22042</v>
      </c>
      <c r="IQ20" s="41" t="s">
        <v>7768</v>
      </c>
      <c r="IR20" s="41" t="s">
        <v>22043</v>
      </c>
      <c r="IS20" s="41" t="s">
        <v>7770</v>
      </c>
      <c r="IT20" s="41" t="s">
        <v>21967</v>
      </c>
      <c r="IU20" s="41" t="s">
        <v>22044</v>
      </c>
      <c r="IV20" s="41" t="s">
        <v>22044</v>
      </c>
      <c r="IW20" s="41" t="s">
        <v>21933</v>
      </c>
      <c r="IX20" s="41" t="s">
        <v>22045</v>
      </c>
      <c r="IY20" s="41" t="s">
        <v>22046</v>
      </c>
      <c r="IZ20" s="41" t="s">
        <v>22047</v>
      </c>
      <c r="JA20" s="41" t="s">
        <v>22048</v>
      </c>
      <c r="JB20" s="41" t="s">
        <v>22049</v>
      </c>
      <c r="JC20" s="41" t="s">
        <v>22050</v>
      </c>
      <c r="JD20" s="41" t="s">
        <v>22051</v>
      </c>
      <c r="JE20" s="41" t="s">
        <v>20561</v>
      </c>
      <c r="JF20" s="41" t="s">
        <v>22052</v>
      </c>
      <c r="JG20" s="41" t="s">
        <v>22053</v>
      </c>
      <c r="JH20" s="41" t="s">
        <v>22054</v>
      </c>
      <c r="JI20" s="41" t="s">
        <v>22055</v>
      </c>
      <c r="JJ20" s="41" t="s">
        <v>22056</v>
      </c>
      <c r="JK20" s="41" t="s">
        <v>22057</v>
      </c>
      <c r="JL20" s="41" t="s">
        <v>22058</v>
      </c>
      <c r="JM20" s="41" t="s">
        <v>20569</v>
      </c>
      <c r="JN20" s="41" t="s">
        <v>22059</v>
      </c>
      <c r="JO20" s="41" t="s">
        <v>22060</v>
      </c>
      <c r="JP20" s="41" t="s">
        <v>22061</v>
      </c>
      <c r="JQ20" s="41" t="s">
        <v>22061</v>
      </c>
      <c r="JR20" s="41" t="s">
        <v>22062</v>
      </c>
      <c r="JS20" s="41" t="s">
        <v>22063</v>
      </c>
      <c r="JT20" s="41" t="s">
        <v>22064</v>
      </c>
      <c r="JU20" s="41" t="s">
        <v>22065</v>
      </c>
      <c r="JV20" s="41" t="s">
        <v>22066</v>
      </c>
      <c r="JW20" s="41" t="s">
        <v>22067</v>
      </c>
      <c r="JX20" s="41" t="s">
        <v>22068</v>
      </c>
      <c r="JY20" s="41" t="s">
        <v>22069</v>
      </c>
      <c r="JZ20" s="41" t="s">
        <v>7481</v>
      </c>
      <c r="KA20" s="41" t="s">
        <v>22070</v>
      </c>
      <c r="KB20" s="41" t="s">
        <v>22071</v>
      </c>
      <c r="KC20" s="41" t="s">
        <v>22072</v>
      </c>
      <c r="KD20" s="41" t="s">
        <v>22073</v>
      </c>
      <c r="KE20" s="41" t="s">
        <v>22061</v>
      </c>
      <c r="KF20" s="41" t="s">
        <v>22074</v>
      </c>
      <c r="KG20" s="41" t="s">
        <v>22075</v>
      </c>
      <c r="KH20" s="41" t="s">
        <v>22076</v>
      </c>
      <c r="KI20" s="41" t="s">
        <v>22077</v>
      </c>
      <c r="KJ20" s="41" t="s">
        <v>22078</v>
      </c>
      <c r="KK20" s="41" t="s">
        <v>22079</v>
      </c>
      <c r="KL20" s="41" t="s">
        <v>22080</v>
      </c>
      <c r="KM20" s="41" t="s">
        <v>22081</v>
      </c>
      <c r="KN20" s="41" t="s">
        <v>22082</v>
      </c>
      <c r="KO20" s="41" t="s">
        <v>22083</v>
      </c>
      <c r="KP20" s="41" t="s">
        <v>22084</v>
      </c>
      <c r="KQ20" s="41" t="s">
        <v>22085</v>
      </c>
      <c r="KR20" s="41" t="s">
        <v>22086</v>
      </c>
      <c r="KS20" s="41" t="s">
        <v>22087</v>
      </c>
      <c r="KT20" s="41" t="s">
        <v>22088</v>
      </c>
      <c r="KU20" s="41" t="s">
        <v>22088</v>
      </c>
      <c r="KV20" s="41" t="s">
        <v>22089</v>
      </c>
      <c r="KW20" s="41" t="s">
        <v>22087</v>
      </c>
      <c r="KX20" s="41" t="s">
        <v>22090</v>
      </c>
      <c r="KY20" s="41" t="s">
        <v>22091</v>
      </c>
      <c r="KZ20" s="41" t="s">
        <v>22092</v>
      </c>
      <c r="LA20" s="41" t="s">
        <v>21949</v>
      </c>
      <c r="LB20" s="41" t="s">
        <v>22093</v>
      </c>
      <c r="LC20" s="41" t="s">
        <v>22094</v>
      </c>
      <c r="LD20" s="41" t="s">
        <v>22095</v>
      </c>
      <c r="LE20" s="41" t="s">
        <v>22096</v>
      </c>
      <c r="LF20" s="41" t="s">
        <v>22097</v>
      </c>
      <c r="LG20" s="41" t="s">
        <v>21988</v>
      </c>
      <c r="LH20" s="41" t="s">
        <v>22098</v>
      </c>
      <c r="LI20" s="41" t="s">
        <v>22099</v>
      </c>
      <c r="LJ20" s="41" t="s">
        <v>22100</v>
      </c>
      <c r="LK20" s="41" t="s">
        <v>7830</v>
      </c>
      <c r="LL20" s="41" t="s">
        <v>21970</v>
      </c>
      <c r="LM20" s="41" t="s">
        <v>22101</v>
      </c>
      <c r="LN20" s="41" t="s">
        <v>21910</v>
      </c>
      <c r="LO20" s="41" t="s">
        <v>22102</v>
      </c>
      <c r="LP20" s="41" t="s">
        <v>22102</v>
      </c>
      <c r="LQ20" s="41" t="s">
        <v>22103</v>
      </c>
      <c r="LR20" s="41" t="s">
        <v>22104</v>
      </c>
      <c r="LS20" s="41" t="s">
        <v>22105</v>
      </c>
      <c r="LT20" s="41" t="s">
        <v>22106</v>
      </c>
      <c r="LU20" s="41" t="s">
        <v>22107</v>
      </c>
      <c r="LV20" s="41" t="s">
        <v>22108</v>
      </c>
      <c r="LW20" s="41" t="s">
        <v>20621</v>
      </c>
      <c r="LX20" s="41" t="s">
        <v>22109</v>
      </c>
      <c r="LY20" s="41" t="s">
        <v>22110</v>
      </c>
      <c r="LZ20" s="41" t="s">
        <v>7525</v>
      </c>
      <c r="MA20" s="41" t="s">
        <v>22111</v>
      </c>
      <c r="MB20" s="41" t="s">
        <v>22112</v>
      </c>
      <c r="MC20" s="41" t="s">
        <v>20626</v>
      </c>
      <c r="MD20" s="41" t="s">
        <v>22113</v>
      </c>
      <c r="ME20" s="41" t="s">
        <v>22114</v>
      </c>
      <c r="MF20" s="41" t="s">
        <v>22097</v>
      </c>
      <c r="MG20" s="41" t="s">
        <v>22115</v>
      </c>
      <c r="MH20" s="41" t="s">
        <v>22116</v>
      </c>
      <c r="MI20" s="41" t="s">
        <v>22117</v>
      </c>
      <c r="MJ20" s="41" t="s">
        <v>22118</v>
      </c>
      <c r="MK20" s="41" t="s">
        <v>22119</v>
      </c>
      <c r="ML20" s="41" t="s">
        <v>22120</v>
      </c>
      <c r="MM20" s="41" t="s">
        <v>22121</v>
      </c>
      <c r="MN20" s="41" t="s">
        <v>22122</v>
      </c>
      <c r="MO20" s="41" t="s">
        <v>22123</v>
      </c>
      <c r="MP20" s="41" t="s">
        <v>22124</v>
      </c>
      <c r="MQ20" s="41" t="s">
        <v>22125</v>
      </c>
      <c r="MR20" s="41" t="s">
        <v>22126</v>
      </c>
      <c r="MS20" s="41" t="s">
        <v>22127</v>
      </c>
      <c r="MT20" s="41" t="s">
        <v>22128</v>
      </c>
      <c r="MU20" s="41" t="s">
        <v>20643</v>
      </c>
      <c r="MV20" s="41" t="s">
        <v>22129</v>
      </c>
      <c r="MW20" s="41" t="s">
        <v>22130</v>
      </c>
      <c r="MX20" s="41" t="s">
        <v>22131</v>
      </c>
      <c r="MY20" s="41" t="s">
        <v>7549</v>
      </c>
      <c r="MZ20" s="41" t="s">
        <v>22132</v>
      </c>
      <c r="NA20" s="41" t="s">
        <v>7551</v>
      </c>
      <c r="NB20" s="41" t="s">
        <v>22133</v>
      </c>
      <c r="NC20" s="41" t="s">
        <v>22134</v>
      </c>
      <c r="ND20" s="41" t="s">
        <v>22135</v>
      </c>
      <c r="NE20" s="41" t="s">
        <v>22136</v>
      </c>
    </row>
    <row r="21" spans="2:369" x14ac:dyDescent="0.25">
      <c r="B21" s="39" t="s">
        <v>393</v>
      </c>
      <c r="C21" s="41" t="s">
        <v>22137</v>
      </c>
      <c r="D21" s="41" t="s">
        <v>22138</v>
      </c>
      <c r="E21" s="41" t="s">
        <v>22139</v>
      </c>
      <c r="F21" s="41" t="s">
        <v>22139</v>
      </c>
      <c r="G21" s="41" t="s">
        <v>22140</v>
      </c>
      <c r="H21" s="41" t="s">
        <v>22141</v>
      </c>
      <c r="I21" s="41" t="s">
        <v>22142</v>
      </c>
      <c r="J21" s="41" t="s">
        <v>22143</v>
      </c>
      <c r="K21" s="41" t="s">
        <v>22144</v>
      </c>
      <c r="L21" s="41" t="s">
        <v>22145</v>
      </c>
      <c r="M21" s="41" t="s">
        <v>22146</v>
      </c>
      <c r="N21" s="41" t="s">
        <v>22147</v>
      </c>
      <c r="O21" s="41" t="s">
        <v>22148</v>
      </c>
      <c r="P21" s="41" t="s">
        <v>22148</v>
      </c>
      <c r="Q21" s="41" t="s">
        <v>22149</v>
      </c>
      <c r="R21" s="41" t="s">
        <v>20702</v>
      </c>
      <c r="S21" s="41" t="s">
        <v>11074</v>
      </c>
      <c r="T21" s="41" t="s">
        <v>11075</v>
      </c>
      <c r="U21" s="41" t="s">
        <v>22150</v>
      </c>
      <c r="V21" s="41" t="s">
        <v>22151</v>
      </c>
      <c r="W21" s="41" t="s">
        <v>11078</v>
      </c>
      <c r="X21" s="41" t="s">
        <v>22152</v>
      </c>
      <c r="Y21" s="41" t="s">
        <v>22153</v>
      </c>
      <c r="Z21" s="41" t="s">
        <v>22154</v>
      </c>
      <c r="AA21" s="41" t="s">
        <v>20673</v>
      </c>
      <c r="AB21" s="41" t="s">
        <v>20673</v>
      </c>
      <c r="AC21" s="41" t="s">
        <v>20674</v>
      </c>
      <c r="AD21" s="41" t="s">
        <v>20674</v>
      </c>
      <c r="AE21" s="41" t="s">
        <v>22155</v>
      </c>
      <c r="AF21" s="41" t="s">
        <v>22156</v>
      </c>
      <c r="AG21" s="41" t="s">
        <v>20677</v>
      </c>
      <c r="AH21" s="41" t="s">
        <v>22157</v>
      </c>
      <c r="AI21" s="41" t="s">
        <v>22158</v>
      </c>
      <c r="AJ21" s="41" t="s">
        <v>22159</v>
      </c>
      <c r="AK21" s="41" t="s">
        <v>11406</v>
      </c>
      <c r="AL21" s="41" t="s">
        <v>22160</v>
      </c>
      <c r="AM21" s="41" t="s">
        <v>20683</v>
      </c>
      <c r="AN21" s="41" t="s">
        <v>11090</v>
      </c>
      <c r="AO21" s="41" t="s">
        <v>22161</v>
      </c>
      <c r="AP21" s="41" t="s">
        <v>22162</v>
      </c>
      <c r="AQ21" s="41" t="s">
        <v>22163</v>
      </c>
      <c r="AR21" s="41" t="s">
        <v>22164</v>
      </c>
      <c r="AS21" s="41" t="s">
        <v>22165</v>
      </c>
      <c r="AT21" s="41" t="s">
        <v>22166</v>
      </c>
      <c r="AU21" s="41" t="s">
        <v>22167</v>
      </c>
      <c r="AV21" s="41" t="s">
        <v>22168</v>
      </c>
      <c r="AW21" s="41" t="s">
        <v>22169</v>
      </c>
      <c r="AX21" s="41" t="s">
        <v>22170</v>
      </c>
      <c r="AY21" s="41" t="s">
        <v>22171</v>
      </c>
      <c r="AZ21" s="41" t="s">
        <v>22172</v>
      </c>
      <c r="BA21" s="41" t="s">
        <v>11420</v>
      </c>
      <c r="BB21" s="41" t="s">
        <v>22173</v>
      </c>
      <c r="BC21" s="41" t="s">
        <v>22174</v>
      </c>
      <c r="BD21" s="41" t="s">
        <v>22175</v>
      </c>
      <c r="BE21" s="41" t="s">
        <v>22176</v>
      </c>
      <c r="BF21" s="41" t="s">
        <v>22163</v>
      </c>
      <c r="BG21" s="41" t="s">
        <v>22177</v>
      </c>
      <c r="BH21" s="41" t="s">
        <v>22178</v>
      </c>
      <c r="BI21" s="41" t="s">
        <v>22179</v>
      </c>
      <c r="BJ21" s="41" t="s">
        <v>22180</v>
      </c>
      <c r="BK21" s="41" t="s">
        <v>22181</v>
      </c>
      <c r="BL21" s="41" t="s">
        <v>22182</v>
      </c>
      <c r="BM21" s="41" t="s">
        <v>22183</v>
      </c>
      <c r="BN21" s="41" t="s">
        <v>22184</v>
      </c>
      <c r="BO21" s="41" t="s">
        <v>22185</v>
      </c>
      <c r="BP21" s="41" t="s">
        <v>20710</v>
      </c>
      <c r="BQ21" s="41" t="s">
        <v>22186</v>
      </c>
      <c r="BR21" s="41" t="s">
        <v>22187</v>
      </c>
      <c r="BS21" s="41" t="s">
        <v>11120</v>
      </c>
      <c r="BT21" s="41" t="s">
        <v>22188</v>
      </c>
      <c r="BU21" s="41" t="s">
        <v>22189</v>
      </c>
      <c r="BV21" s="41" t="s">
        <v>22190</v>
      </c>
      <c r="BW21" s="41" t="s">
        <v>11440</v>
      </c>
      <c r="BX21" s="41" t="s">
        <v>22191</v>
      </c>
      <c r="BY21" s="41" t="s">
        <v>22192</v>
      </c>
      <c r="BZ21" s="41" t="s">
        <v>22193</v>
      </c>
      <c r="CA21" s="41" t="s">
        <v>22194</v>
      </c>
      <c r="CB21" s="41" t="s">
        <v>22195</v>
      </c>
      <c r="CC21" s="41" t="s">
        <v>22196</v>
      </c>
      <c r="CD21" s="41" t="s">
        <v>22197</v>
      </c>
      <c r="CE21" s="41" t="s">
        <v>22198</v>
      </c>
      <c r="CF21" s="41" t="s">
        <v>22199</v>
      </c>
      <c r="CG21" s="41" t="s">
        <v>22199</v>
      </c>
      <c r="CH21" s="41" t="s">
        <v>22200</v>
      </c>
      <c r="CI21" s="41" t="s">
        <v>22201</v>
      </c>
      <c r="CJ21" s="41" t="s">
        <v>22199</v>
      </c>
      <c r="CK21" s="41" t="s">
        <v>22202</v>
      </c>
      <c r="CL21" s="41" t="s">
        <v>22203</v>
      </c>
      <c r="CM21" s="41" t="s">
        <v>22204</v>
      </c>
      <c r="CN21" s="41" t="s">
        <v>22205</v>
      </c>
      <c r="CO21" s="41" t="s">
        <v>22206</v>
      </c>
      <c r="CP21" s="41" t="s">
        <v>22207</v>
      </c>
      <c r="CQ21" s="41" t="s">
        <v>22208</v>
      </c>
      <c r="CR21" s="41" t="s">
        <v>22209</v>
      </c>
      <c r="CS21" s="41" t="s">
        <v>22210</v>
      </c>
      <c r="CT21" s="41" t="s">
        <v>22211</v>
      </c>
      <c r="CU21" s="41" t="s">
        <v>22212</v>
      </c>
      <c r="CV21" s="41" t="s">
        <v>22213</v>
      </c>
      <c r="CW21" s="41" t="s">
        <v>22214</v>
      </c>
      <c r="CX21" s="41" t="s">
        <v>20710</v>
      </c>
      <c r="CY21" s="41" t="s">
        <v>22215</v>
      </c>
      <c r="CZ21" s="41" t="s">
        <v>11149</v>
      </c>
      <c r="DA21" s="41" t="s">
        <v>22216</v>
      </c>
      <c r="DB21" s="41" t="s">
        <v>22217</v>
      </c>
      <c r="DC21" s="41" t="s">
        <v>11152</v>
      </c>
      <c r="DD21" s="41" t="s">
        <v>11153</v>
      </c>
      <c r="DE21" s="41" t="s">
        <v>22218</v>
      </c>
      <c r="DF21" s="41" t="s">
        <v>11149</v>
      </c>
      <c r="DG21" s="41" t="s">
        <v>11153</v>
      </c>
      <c r="DH21" s="41" t="s">
        <v>11155</v>
      </c>
      <c r="DI21" s="41" t="s">
        <v>11469</v>
      </c>
      <c r="DJ21" s="41" t="s">
        <v>11470</v>
      </c>
      <c r="DK21" s="41" t="s">
        <v>22219</v>
      </c>
      <c r="DL21" s="41" t="s">
        <v>22220</v>
      </c>
      <c r="DM21" s="41" t="s">
        <v>11473</v>
      </c>
      <c r="DN21" s="41" t="s">
        <v>22221</v>
      </c>
      <c r="DO21" s="41" t="s">
        <v>11162</v>
      </c>
      <c r="DP21" s="41" t="s">
        <v>22222</v>
      </c>
      <c r="DQ21" s="41" t="s">
        <v>22223</v>
      </c>
      <c r="DR21" s="41" t="s">
        <v>22224</v>
      </c>
      <c r="DS21" s="41" t="s">
        <v>22225</v>
      </c>
      <c r="DT21" s="41" t="s">
        <v>22226</v>
      </c>
      <c r="DU21" s="41" t="s">
        <v>22227</v>
      </c>
      <c r="DV21" s="41" t="s">
        <v>22228</v>
      </c>
      <c r="DW21" s="41" t="s">
        <v>22229</v>
      </c>
      <c r="DX21" s="41" t="s">
        <v>22230</v>
      </c>
      <c r="DY21" s="41" t="s">
        <v>22231</v>
      </c>
      <c r="DZ21" s="41" t="s">
        <v>11173</v>
      </c>
      <c r="EA21" s="41" t="s">
        <v>22232</v>
      </c>
      <c r="EB21" s="41" t="s">
        <v>22233</v>
      </c>
      <c r="EC21" s="41" t="s">
        <v>22234</v>
      </c>
      <c r="ED21" s="41" t="s">
        <v>22235</v>
      </c>
      <c r="EE21" s="41" t="s">
        <v>22236</v>
      </c>
      <c r="EF21" s="41" t="s">
        <v>22237</v>
      </c>
      <c r="EG21" s="41" t="s">
        <v>22238</v>
      </c>
      <c r="EH21" s="41" t="s">
        <v>22239</v>
      </c>
      <c r="EI21" s="41" t="s">
        <v>22240</v>
      </c>
      <c r="EJ21" s="41" t="s">
        <v>22241</v>
      </c>
      <c r="EK21" s="41" t="s">
        <v>11495</v>
      </c>
      <c r="EL21" s="41" t="s">
        <v>22242</v>
      </c>
      <c r="EM21" s="41" t="s">
        <v>22243</v>
      </c>
      <c r="EN21" s="41" t="s">
        <v>22244</v>
      </c>
      <c r="EO21" s="41" t="s">
        <v>11499</v>
      </c>
      <c r="EP21" s="41" t="s">
        <v>22245</v>
      </c>
      <c r="EQ21" s="41" t="s">
        <v>22246</v>
      </c>
      <c r="ER21" s="41" t="s">
        <v>11191</v>
      </c>
      <c r="ES21" s="41" t="s">
        <v>22247</v>
      </c>
      <c r="ET21" s="41" t="s">
        <v>22248</v>
      </c>
      <c r="EU21" s="41" t="s">
        <v>22249</v>
      </c>
      <c r="EV21" s="41" t="s">
        <v>22249</v>
      </c>
      <c r="EW21" s="41" t="s">
        <v>22229</v>
      </c>
      <c r="EX21" s="41" t="s">
        <v>22250</v>
      </c>
      <c r="EY21" s="41" t="s">
        <v>22251</v>
      </c>
      <c r="EZ21" s="41" t="s">
        <v>22252</v>
      </c>
      <c r="FA21" s="41" t="s">
        <v>22253</v>
      </c>
      <c r="FB21" s="41" t="s">
        <v>22254</v>
      </c>
      <c r="FC21" s="41" t="s">
        <v>22255</v>
      </c>
      <c r="FD21" s="41" t="s">
        <v>22256</v>
      </c>
      <c r="FE21" s="41" t="s">
        <v>22257</v>
      </c>
      <c r="FF21" s="41" t="s">
        <v>22258</v>
      </c>
      <c r="FG21" s="41" t="s">
        <v>11515</v>
      </c>
      <c r="FH21" s="41" t="s">
        <v>22259</v>
      </c>
      <c r="FI21" s="41" t="s">
        <v>11207</v>
      </c>
      <c r="FJ21" s="41" t="s">
        <v>11517</v>
      </c>
      <c r="FK21" s="41" t="s">
        <v>22260</v>
      </c>
      <c r="FL21" s="41" t="s">
        <v>11210</v>
      </c>
      <c r="FM21" s="41" t="s">
        <v>22261</v>
      </c>
      <c r="FN21" s="41" t="s">
        <v>22262</v>
      </c>
      <c r="FO21" s="41" t="s">
        <v>22263</v>
      </c>
      <c r="FP21" s="41" t="s">
        <v>11214</v>
      </c>
      <c r="FQ21" s="41" t="s">
        <v>22264</v>
      </c>
      <c r="FR21" s="41" t="s">
        <v>11216</v>
      </c>
      <c r="FS21" s="41" t="s">
        <v>11217</v>
      </c>
      <c r="FT21" s="41" t="s">
        <v>20801</v>
      </c>
      <c r="FU21" s="41" t="s">
        <v>22265</v>
      </c>
      <c r="FV21" s="41" t="s">
        <v>11220</v>
      </c>
      <c r="FW21" s="41" t="s">
        <v>11221</v>
      </c>
      <c r="FX21" s="41" t="s">
        <v>11162</v>
      </c>
      <c r="FY21" s="41" t="s">
        <v>22266</v>
      </c>
      <c r="FZ21" s="41" t="s">
        <v>22267</v>
      </c>
      <c r="GA21" s="41" t="s">
        <v>22268</v>
      </c>
      <c r="GB21" s="41" t="s">
        <v>22269</v>
      </c>
      <c r="GC21" s="41" t="s">
        <v>22270</v>
      </c>
      <c r="GD21" s="41" t="s">
        <v>22271</v>
      </c>
      <c r="GE21" s="41" t="s">
        <v>22272</v>
      </c>
      <c r="GF21" s="41" t="s">
        <v>22273</v>
      </c>
      <c r="GG21" s="41" t="s">
        <v>22274</v>
      </c>
      <c r="GH21" s="41" t="s">
        <v>22275</v>
      </c>
      <c r="GI21" s="41" t="s">
        <v>22276</v>
      </c>
      <c r="GJ21" s="41" t="s">
        <v>22277</v>
      </c>
      <c r="GK21" s="41" t="s">
        <v>22278</v>
      </c>
      <c r="GL21" s="41" t="s">
        <v>11233</v>
      </c>
      <c r="GM21" s="41" t="s">
        <v>11536</v>
      </c>
      <c r="GN21" s="41" t="s">
        <v>22279</v>
      </c>
      <c r="GO21" s="41" t="s">
        <v>22280</v>
      </c>
      <c r="GP21" s="41" t="s">
        <v>11216</v>
      </c>
      <c r="GQ21" s="41" t="s">
        <v>22281</v>
      </c>
      <c r="GR21" s="41" t="s">
        <v>22282</v>
      </c>
      <c r="GS21" s="41" t="s">
        <v>22283</v>
      </c>
      <c r="GT21" s="41" t="s">
        <v>11217</v>
      </c>
      <c r="GU21" s="41" t="s">
        <v>22284</v>
      </c>
      <c r="GV21" s="41" t="s">
        <v>22256</v>
      </c>
      <c r="GW21" s="41" t="s">
        <v>22285</v>
      </c>
      <c r="GX21" s="41" t="s">
        <v>22286</v>
      </c>
      <c r="GY21" s="41" t="s">
        <v>22287</v>
      </c>
      <c r="GZ21" s="41" t="s">
        <v>22288</v>
      </c>
      <c r="HA21" s="41" t="s">
        <v>22289</v>
      </c>
      <c r="HB21" s="41" t="s">
        <v>22290</v>
      </c>
      <c r="HC21" s="41" t="s">
        <v>11548</v>
      </c>
      <c r="HD21" s="41" t="s">
        <v>11548</v>
      </c>
      <c r="HE21" s="41" t="s">
        <v>22291</v>
      </c>
      <c r="HF21" s="41" t="s">
        <v>11248</v>
      </c>
      <c r="HG21" s="41" t="s">
        <v>11550</v>
      </c>
      <c r="HH21" s="41" t="s">
        <v>11551</v>
      </c>
      <c r="HI21" s="41" t="s">
        <v>11149</v>
      </c>
      <c r="HJ21" s="41" t="s">
        <v>22292</v>
      </c>
      <c r="HK21" s="41" t="s">
        <v>22293</v>
      </c>
      <c r="HL21" s="41" t="s">
        <v>11417</v>
      </c>
      <c r="HM21" s="41" t="s">
        <v>22294</v>
      </c>
      <c r="HN21" s="41" t="s">
        <v>22295</v>
      </c>
      <c r="HO21" s="41" t="s">
        <v>22296</v>
      </c>
      <c r="HP21" s="41" t="s">
        <v>22297</v>
      </c>
      <c r="HQ21" s="41" t="s">
        <v>22298</v>
      </c>
      <c r="HR21" s="41" t="s">
        <v>22299</v>
      </c>
      <c r="HS21" s="41" t="s">
        <v>22300</v>
      </c>
      <c r="HT21" s="41" t="s">
        <v>20838</v>
      </c>
      <c r="HU21" s="41" t="s">
        <v>22301</v>
      </c>
      <c r="HV21" s="41" t="s">
        <v>22302</v>
      </c>
      <c r="HW21" s="41" t="s">
        <v>22303</v>
      </c>
      <c r="HX21" s="41" t="s">
        <v>11173</v>
      </c>
      <c r="HY21" s="41" t="s">
        <v>22304</v>
      </c>
      <c r="HZ21" s="41" t="s">
        <v>22305</v>
      </c>
      <c r="IA21" s="41" t="s">
        <v>22306</v>
      </c>
      <c r="IB21" s="41" t="s">
        <v>22307</v>
      </c>
      <c r="IC21" s="41" t="s">
        <v>22308</v>
      </c>
      <c r="ID21" s="41" t="s">
        <v>22309</v>
      </c>
      <c r="IE21" s="41" t="s">
        <v>22221</v>
      </c>
      <c r="IF21" s="41" t="s">
        <v>22310</v>
      </c>
      <c r="IG21" s="41" t="s">
        <v>11573</v>
      </c>
      <c r="IH21" s="41" t="s">
        <v>22311</v>
      </c>
      <c r="II21" s="41" t="s">
        <v>20850</v>
      </c>
      <c r="IJ21" s="41" t="s">
        <v>22222</v>
      </c>
      <c r="IK21" s="41" t="s">
        <v>22312</v>
      </c>
      <c r="IL21" s="41" t="s">
        <v>20851</v>
      </c>
      <c r="IM21" s="41" t="s">
        <v>22222</v>
      </c>
      <c r="IN21" s="41" t="s">
        <v>22313</v>
      </c>
      <c r="IO21" s="41" t="s">
        <v>22314</v>
      </c>
      <c r="IP21" s="41" t="s">
        <v>22315</v>
      </c>
      <c r="IQ21" s="41" t="s">
        <v>11277</v>
      </c>
      <c r="IR21" s="41" t="s">
        <v>22316</v>
      </c>
      <c r="IS21" s="41" t="s">
        <v>11279</v>
      </c>
      <c r="IT21" s="41" t="s">
        <v>22317</v>
      </c>
      <c r="IU21" s="41" t="s">
        <v>22318</v>
      </c>
      <c r="IV21" s="41" t="s">
        <v>22318</v>
      </c>
      <c r="IW21" s="41" t="s">
        <v>22207</v>
      </c>
      <c r="IX21" s="41" t="s">
        <v>22319</v>
      </c>
      <c r="IY21" s="41" t="s">
        <v>22320</v>
      </c>
      <c r="IZ21" s="41" t="s">
        <v>22321</v>
      </c>
      <c r="JA21" s="41" t="s">
        <v>22322</v>
      </c>
      <c r="JB21" s="41" t="s">
        <v>11588</v>
      </c>
      <c r="JC21" s="41" t="s">
        <v>22323</v>
      </c>
      <c r="JD21" s="41" t="s">
        <v>20864</v>
      </c>
      <c r="JE21" s="41" t="s">
        <v>11287</v>
      </c>
      <c r="JF21" s="41" t="s">
        <v>22324</v>
      </c>
      <c r="JG21" s="41" t="s">
        <v>22325</v>
      </c>
      <c r="JH21" s="41" t="s">
        <v>22326</v>
      </c>
      <c r="JI21" s="41" t="s">
        <v>22327</v>
      </c>
      <c r="JJ21" s="41" t="s">
        <v>22328</v>
      </c>
      <c r="JK21" s="41" t="s">
        <v>22329</v>
      </c>
      <c r="JL21" s="41" t="s">
        <v>22330</v>
      </c>
      <c r="JM21" s="41" t="s">
        <v>11295</v>
      </c>
      <c r="JN21" s="41" t="s">
        <v>22331</v>
      </c>
      <c r="JO21" s="41" t="s">
        <v>22332</v>
      </c>
      <c r="JP21" s="41" t="s">
        <v>22333</v>
      </c>
      <c r="JQ21" s="41" t="s">
        <v>22333</v>
      </c>
      <c r="JR21" s="41" t="s">
        <v>22334</v>
      </c>
      <c r="JS21" s="41" t="s">
        <v>22335</v>
      </c>
      <c r="JT21" s="41" t="s">
        <v>22336</v>
      </c>
      <c r="JU21" s="41" t="s">
        <v>22337</v>
      </c>
      <c r="JV21" s="41" t="s">
        <v>22338</v>
      </c>
      <c r="JW21" s="41" t="s">
        <v>22339</v>
      </c>
      <c r="JX21" s="41" t="s">
        <v>22340</v>
      </c>
      <c r="JY21" s="41" t="s">
        <v>22341</v>
      </c>
      <c r="JZ21" s="41" t="s">
        <v>11307</v>
      </c>
      <c r="KA21" s="41" t="s">
        <v>22342</v>
      </c>
      <c r="KB21" s="41" t="s">
        <v>22343</v>
      </c>
      <c r="KC21" s="41" t="s">
        <v>22344</v>
      </c>
      <c r="KD21" s="41" t="s">
        <v>22345</v>
      </c>
      <c r="KE21" s="41" t="s">
        <v>22346</v>
      </c>
      <c r="KF21" s="41" t="s">
        <v>22347</v>
      </c>
      <c r="KG21" s="41" t="s">
        <v>22348</v>
      </c>
      <c r="KH21" s="41" t="s">
        <v>22349</v>
      </c>
      <c r="KI21" s="41" t="s">
        <v>22350</v>
      </c>
      <c r="KJ21" s="41" t="s">
        <v>22351</v>
      </c>
      <c r="KK21" s="41" t="s">
        <v>22352</v>
      </c>
      <c r="KL21" s="41" t="s">
        <v>22353</v>
      </c>
      <c r="KM21" s="41" t="s">
        <v>22354</v>
      </c>
      <c r="KN21" s="41" t="s">
        <v>22355</v>
      </c>
      <c r="KO21" s="41" t="s">
        <v>22356</v>
      </c>
      <c r="KP21" s="41" t="s">
        <v>22357</v>
      </c>
      <c r="KQ21" s="41" t="s">
        <v>22358</v>
      </c>
      <c r="KR21" s="41" t="s">
        <v>22359</v>
      </c>
      <c r="KS21" s="41" t="s">
        <v>22360</v>
      </c>
      <c r="KT21" s="41" t="s">
        <v>22361</v>
      </c>
      <c r="KU21" s="41" t="s">
        <v>22361</v>
      </c>
      <c r="KV21" s="41" t="s">
        <v>22362</v>
      </c>
      <c r="KW21" s="41" t="s">
        <v>22360</v>
      </c>
      <c r="KX21" s="41" t="s">
        <v>22363</v>
      </c>
      <c r="KY21" s="41" t="s">
        <v>22364</v>
      </c>
      <c r="KZ21" s="41" t="s">
        <v>22365</v>
      </c>
      <c r="LA21" s="41" t="s">
        <v>22223</v>
      </c>
      <c r="LB21" s="41" t="s">
        <v>22366</v>
      </c>
      <c r="LC21" s="41" t="s">
        <v>11633</v>
      </c>
      <c r="LD21" s="41" t="s">
        <v>22367</v>
      </c>
      <c r="LE21" s="41" t="s">
        <v>22368</v>
      </c>
      <c r="LF21" s="41" t="s">
        <v>22369</v>
      </c>
      <c r="LG21" s="41" t="s">
        <v>22260</v>
      </c>
      <c r="LH21" s="41" t="s">
        <v>22370</v>
      </c>
      <c r="LI21" s="41" t="s">
        <v>22371</v>
      </c>
      <c r="LJ21" s="41" t="s">
        <v>22372</v>
      </c>
      <c r="LK21" s="41" t="s">
        <v>11339</v>
      </c>
      <c r="LL21" s="41" t="s">
        <v>22245</v>
      </c>
      <c r="LM21" s="41" t="s">
        <v>20917</v>
      </c>
      <c r="LN21" s="41" t="s">
        <v>22186</v>
      </c>
      <c r="LO21" s="41" t="s">
        <v>22373</v>
      </c>
      <c r="LP21" s="41" t="s">
        <v>22373</v>
      </c>
      <c r="LQ21" s="41" t="s">
        <v>22374</v>
      </c>
      <c r="LR21" s="41" t="s">
        <v>22375</v>
      </c>
      <c r="LS21" s="41" t="s">
        <v>22376</v>
      </c>
      <c r="LT21" s="41" t="s">
        <v>22377</v>
      </c>
      <c r="LU21" s="41" t="s">
        <v>22378</v>
      </c>
      <c r="LV21" s="41" t="s">
        <v>22379</v>
      </c>
      <c r="LW21" s="41" t="s">
        <v>11347</v>
      </c>
      <c r="LX21" s="41" t="s">
        <v>22380</v>
      </c>
      <c r="LY21" s="41" t="s">
        <v>22381</v>
      </c>
      <c r="LZ21" s="41" t="s">
        <v>11350</v>
      </c>
      <c r="MA21" s="41" t="s">
        <v>22382</v>
      </c>
      <c r="MB21" s="41" t="s">
        <v>22383</v>
      </c>
      <c r="MC21" s="41" t="s">
        <v>11651</v>
      </c>
      <c r="MD21" s="41" t="s">
        <v>22384</v>
      </c>
      <c r="ME21" s="41" t="s">
        <v>22385</v>
      </c>
      <c r="MF21" s="41" t="s">
        <v>22369</v>
      </c>
      <c r="MG21" s="41" t="s">
        <v>22386</v>
      </c>
      <c r="MH21" s="41" t="s">
        <v>22387</v>
      </c>
      <c r="MI21" s="41" t="s">
        <v>22388</v>
      </c>
      <c r="MJ21" s="41" t="s">
        <v>22389</v>
      </c>
      <c r="MK21" s="41" t="s">
        <v>22390</v>
      </c>
      <c r="ML21" s="41" t="s">
        <v>22391</v>
      </c>
      <c r="MM21" s="41" t="s">
        <v>22392</v>
      </c>
      <c r="MN21" s="41" t="s">
        <v>22393</v>
      </c>
      <c r="MO21" s="41" t="s">
        <v>22394</v>
      </c>
      <c r="MP21" s="41" t="s">
        <v>22395</v>
      </c>
      <c r="MQ21" s="41" t="s">
        <v>22396</v>
      </c>
      <c r="MR21" s="41" t="s">
        <v>22397</v>
      </c>
      <c r="MS21" s="41" t="s">
        <v>22398</v>
      </c>
      <c r="MT21" s="41" t="s">
        <v>22399</v>
      </c>
      <c r="MU21" s="41" t="s">
        <v>11370</v>
      </c>
      <c r="MV21" s="41" t="s">
        <v>22400</v>
      </c>
      <c r="MW21" s="41" t="s">
        <v>22401</v>
      </c>
      <c r="MX21" s="41" t="s">
        <v>22402</v>
      </c>
      <c r="MY21" s="41" t="s">
        <v>11374</v>
      </c>
      <c r="MZ21" s="41" t="s">
        <v>11671</v>
      </c>
      <c r="NA21" s="41" t="s">
        <v>11376</v>
      </c>
      <c r="NB21" s="41" t="s">
        <v>22403</v>
      </c>
      <c r="NC21" s="41" t="s">
        <v>22404</v>
      </c>
      <c r="ND21" s="41" t="s">
        <v>22405</v>
      </c>
      <c r="NE21" s="41" t="s">
        <v>22406</v>
      </c>
    </row>
    <row r="22" spans="2:369" x14ac:dyDescent="0.25">
      <c r="B22" s="39" t="s">
        <v>394</v>
      </c>
      <c r="C22" s="41" t="s">
        <v>22407</v>
      </c>
      <c r="D22" s="41" t="s">
        <v>22408</v>
      </c>
      <c r="E22" s="41" t="s">
        <v>22409</v>
      </c>
      <c r="F22" s="41" t="s">
        <v>22409</v>
      </c>
      <c r="G22" s="41" t="s">
        <v>22410</v>
      </c>
      <c r="H22" s="41" t="s">
        <v>22411</v>
      </c>
      <c r="I22" s="41" t="s">
        <v>22412</v>
      </c>
      <c r="J22" s="41" t="s">
        <v>22413</v>
      </c>
      <c r="K22" s="41" t="s">
        <v>22414</v>
      </c>
      <c r="L22" s="41" t="s">
        <v>22415</v>
      </c>
      <c r="M22" s="41" t="s">
        <v>22416</v>
      </c>
      <c r="N22" s="41" t="s">
        <v>22417</v>
      </c>
      <c r="O22" s="41" t="s">
        <v>22418</v>
      </c>
      <c r="P22" s="41" t="s">
        <v>22418</v>
      </c>
      <c r="Q22" s="41" t="s">
        <v>14827</v>
      </c>
      <c r="R22" s="41" t="s">
        <v>14828</v>
      </c>
      <c r="S22" s="41" t="s">
        <v>14829</v>
      </c>
      <c r="T22" s="41" t="s">
        <v>14830</v>
      </c>
      <c r="U22" s="41" t="s">
        <v>22419</v>
      </c>
      <c r="V22" s="41" t="s">
        <v>22420</v>
      </c>
      <c r="W22" s="41" t="s">
        <v>14833</v>
      </c>
      <c r="X22" s="41" t="s">
        <v>22421</v>
      </c>
      <c r="Y22" s="41" t="s">
        <v>22422</v>
      </c>
      <c r="Z22" s="41" t="s">
        <v>22423</v>
      </c>
      <c r="AA22" s="41" t="s">
        <v>20975</v>
      </c>
      <c r="AB22" s="41" t="s">
        <v>20975</v>
      </c>
      <c r="AC22" s="41" t="s">
        <v>15143</v>
      </c>
      <c r="AD22" s="41" t="s">
        <v>15143</v>
      </c>
      <c r="AE22" s="41" t="s">
        <v>22424</v>
      </c>
      <c r="AF22" s="41" t="s">
        <v>22425</v>
      </c>
      <c r="AG22" s="41" t="s">
        <v>15146</v>
      </c>
      <c r="AH22" s="41" t="s">
        <v>22426</v>
      </c>
      <c r="AI22" s="41" t="s">
        <v>22427</v>
      </c>
      <c r="AJ22" s="41" t="s">
        <v>22428</v>
      </c>
      <c r="AK22" s="41" t="s">
        <v>15150</v>
      </c>
      <c r="AL22" s="41" t="s">
        <v>22429</v>
      </c>
      <c r="AM22" s="41" t="s">
        <v>22430</v>
      </c>
      <c r="AN22" s="41" t="s">
        <v>15153</v>
      </c>
      <c r="AO22" s="41" t="s">
        <v>22431</v>
      </c>
      <c r="AP22" s="41" t="s">
        <v>22432</v>
      </c>
      <c r="AQ22" s="41" t="s">
        <v>22433</v>
      </c>
      <c r="AR22" s="41" t="s">
        <v>22434</v>
      </c>
      <c r="AS22" s="41" t="s">
        <v>22435</v>
      </c>
      <c r="AT22" s="41" t="s">
        <v>22436</v>
      </c>
      <c r="AU22" s="41" t="s">
        <v>22437</v>
      </c>
      <c r="AV22" s="41" t="s">
        <v>15302</v>
      </c>
      <c r="AW22" s="41" t="s">
        <v>22438</v>
      </c>
      <c r="AX22" s="41" t="s">
        <v>15303</v>
      </c>
      <c r="AY22" s="41" t="s">
        <v>20996</v>
      </c>
      <c r="AZ22" s="41" t="s">
        <v>22439</v>
      </c>
      <c r="BA22" s="41" t="s">
        <v>15166</v>
      </c>
      <c r="BB22" s="41" t="s">
        <v>22440</v>
      </c>
      <c r="BC22" s="41" t="s">
        <v>22441</v>
      </c>
      <c r="BD22" s="41" t="s">
        <v>15169</v>
      </c>
      <c r="BE22" s="41" t="s">
        <v>22442</v>
      </c>
      <c r="BF22" s="41" t="s">
        <v>22433</v>
      </c>
      <c r="BG22" s="41" t="s">
        <v>22443</v>
      </c>
      <c r="BH22" s="41" t="s">
        <v>22444</v>
      </c>
      <c r="BI22" s="41" t="s">
        <v>22445</v>
      </c>
      <c r="BJ22" s="41" t="s">
        <v>22446</v>
      </c>
      <c r="BK22" s="41" t="s">
        <v>22447</v>
      </c>
      <c r="BL22" s="41" t="s">
        <v>21128</v>
      </c>
      <c r="BM22" s="41" t="s">
        <v>22448</v>
      </c>
      <c r="BN22" s="41" t="s">
        <v>21010</v>
      </c>
      <c r="BO22" s="41" t="s">
        <v>22449</v>
      </c>
      <c r="BP22" s="41" t="s">
        <v>22450</v>
      </c>
      <c r="BQ22" s="41" t="s">
        <v>22451</v>
      </c>
      <c r="BR22" s="41" t="s">
        <v>22452</v>
      </c>
      <c r="BS22" s="41" t="s">
        <v>14874</v>
      </c>
      <c r="BT22" s="41" t="s">
        <v>22453</v>
      </c>
      <c r="BU22" s="41" t="s">
        <v>22454</v>
      </c>
      <c r="BV22" s="41" t="s">
        <v>22455</v>
      </c>
      <c r="BW22" s="41" t="s">
        <v>22456</v>
      </c>
      <c r="BX22" s="41" t="s">
        <v>22457</v>
      </c>
      <c r="BY22" s="41" t="s">
        <v>22458</v>
      </c>
      <c r="BZ22" s="41" t="s">
        <v>15189</v>
      </c>
      <c r="CA22" s="41" t="s">
        <v>22459</v>
      </c>
      <c r="CB22" s="41" t="s">
        <v>22460</v>
      </c>
      <c r="CC22" s="41" t="s">
        <v>22461</v>
      </c>
      <c r="CD22" s="41" t="s">
        <v>22462</v>
      </c>
      <c r="CE22" s="41" t="s">
        <v>22463</v>
      </c>
      <c r="CF22" s="41" t="s">
        <v>22464</v>
      </c>
      <c r="CG22" s="41" t="s">
        <v>22464</v>
      </c>
      <c r="CH22" s="41" t="s">
        <v>22465</v>
      </c>
      <c r="CI22" s="41" t="s">
        <v>22466</v>
      </c>
      <c r="CJ22" s="41" t="s">
        <v>22464</v>
      </c>
      <c r="CK22" s="41" t="s">
        <v>22467</v>
      </c>
      <c r="CL22" s="41" t="s">
        <v>22468</v>
      </c>
      <c r="CM22" s="41" t="s">
        <v>22469</v>
      </c>
      <c r="CN22" s="41" t="s">
        <v>22470</v>
      </c>
      <c r="CO22" s="41" t="s">
        <v>22471</v>
      </c>
      <c r="CP22" s="41" t="s">
        <v>22472</v>
      </c>
      <c r="CQ22" s="41" t="s">
        <v>22473</v>
      </c>
      <c r="CR22" s="41" t="s">
        <v>22474</v>
      </c>
      <c r="CS22" s="41" t="s">
        <v>15182</v>
      </c>
      <c r="CT22" s="41" t="s">
        <v>22475</v>
      </c>
      <c r="CU22" s="41" t="s">
        <v>22476</v>
      </c>
      <c r="CV22" s="41" t="s">
        <v>22477</v>
      </c>
      <c r="CW22" s="41" t="s">
        <v>22478</v>
      </c>
      <c r="CX22" s="41" t="s">
        <v>22450</v>
      </c>
      <c r="CY22" s="41" t="s">
        <v>22479</v>
      </c>
      <c r="CZ22" s="41" t="s">
        <v>14903</v>
      </c>
      <c r="DA22" s="41" t="s">
        <v>22480</v>
      </c>
      <c r="DB22" s="41" t="s">
        <v>22481</v>
      </c>
      <c r="DC22" s="41" t="s">
        <v>14906</v>
      </c>
      <c r="DD22" s="41" t="s">
        <v>14907</v>
      </c>
      <c r="DE22" s="41" t="s">
        <v>21048</v>
      </c>
      <c r="DF22" s="41" t="s">
        <v>14903</v>
      </c>
      <c r="DG22" s="41" t="s">
        <v>14907</v>
      </c>
      <c r="DH22" s="41" t="s">
        <v>14909</v>
      </c>
      <c r="DI22" s="41" t="s">
        <v>15215</v>
      </c>
      <c r="DJ22" s="41" t="s">
        <v>22482</v>
      </c>
      <c r="DK22" s="41" t="s">
        <v>22483</v>
      </c>
      <c r="DL22" s="41" t="s">
        <v>22484</v>
      </c>
      <c r="DM22" s="41" t="s">
        <v>22485</v>
      </c>
      <c r="DN22" s="41" t="s">
        <v>22486</v>
      </c>
      <c r="DO22" s="41" t="s">
        <v>14916</v>
      </c>
      <c r="DP22" s="41" t="s">
        <v>22487</v>
      </c>
      <c r="DQ22" s="41" t="s">
        <v>22488</v>
      </c>
      <c r="DR22" s="41" t="s">
        <v>22489</v>
      </c>
      <c r="DS22" s="41" t="s">
        <v>22490</v>
      </c>
      <c r="DT22" s="41" t="s">
        <v>22491</v>
      </c>
      <c r="DU22" s="41" t="s">
        <v>22492</v>
      </c>
      <c r="DV22" s="41" t="s">
        <v>22493</v>
      </c>
      <c r="DW22" s="41" t="s">
        <v>22494</v>
      </c>
      <c r="DX22" s="41" t="s">
        <v>22495</v>
      </c>
      <c r="DY22" s="41" t="s">
        <v>22496</v>
      </c>
      <c r="DZ22" s="41" t="s">
        <v>14927</v>
      </c>
      <c r="EA22" s="41" t="s">
        <v>22497</v>
      </c>
      <c r="EB22" s="41" t="s">
        <v>22498</v>
      </c>
      <c r="EC22" s="41" t="s">
        <v>22499</v>
      </c>
      <c r="ED22" s="41" t="s">
        <v>22500</v>
      </c>
      <c r="EE22" s="41" t="s">
        <v>22501</v>
      </c>
      <c r="EF22" s="41" t="s">
        <v>22502</v>
      </c>
      <c r="EG22" s="41" t="s">
        <v>22503</v>
      </c>
      <c r="EH22" s="41" t="s">
        <v>22504</v>
      </c>
      <c r="EI22" s="41" t="s">
        <v>22505</v>
      </c>
      <c r="EJ22" s="41" t="s">
        <v>22506</v>
      </c>
      <c r="EK22" s="41" t="s">
        <v>15241</v>
      </c>
      <c r="EL22" s="41" t="s">
        <v>22507</v>
      </c>
      <c r="EM22" s="41" t="s">
        <v>22508</v>
      </c>
      <c r="EN22" s="41" t="s">
        <v>22509</v>
      </c>
      <c r="EO22" s="41" t="s">
        <v>15245</v>
      </c>
      <c r="EP22" s="41" t="s">
        <v>22510</v>
      </c>
      <c r="EQ22" s="41" t="s">
        <v>22511</v>
      </c>
      <c r="ER22" s="41" t="s">
        <v>15248</v>
      </c>
      <c r="ES22" s="41" t="s">
        <v>22512</v>
      </c>
      <c r="ET22" s="41" t="s">
        <v>22513</v>
      </c>
      <c r="EU22" s="41" t="s">
        <v>22514</v>
      </c>
      <c r="EV22" s="41" t="s">
        <v>22514</v>
      </c>
      <c r="EW22" s="41" t="s">
        <v>22515</v>
      </c>
      <c r="EX22" s="41" t="s">
        <v>22516</v>
      </c>
      <c r="EY22" s="41" t="s">
        <v>22517</v>
      </c>
      <c r="EZ22" s="41" t="s">
        <v>22518</v>
      </c>
      <c r="FA22" s="41" t="s">
        <v>22519</v>
      </c>
      <c r="FB22" s="41" t="s">
        <v>22520</v>
      </c>
      <c r="FC22" s="41" t="s">
        <v>22521</v>
      </c>
      <c r="FD22" s="41" t="s">
        <v>22522</v>
      </c>
      <c r="FE22" s="41" t="s">
        <v>22523</v>
      </c>
      <c r="FF22" s="41" t="s">
        <v>22524</v>
      </c>
      <c r="FG22" s="41" t="s">
        <v>15262</v>
      </c>
      <c r="FH22" s="41" t="s">
        <v>22525</v>
      </c>
      <c r="FI22" s="41" t="s">
        <v>14958</v>
      </c>
      <c r="FJ22" s="41" t="s">
        <v>15264</v>
      </c>
      <c r="FK22" s="41" t="s">
        <v>22526</v>
      </c>
      <c r="FL22" s="41" t="s">
        <v>14961</v>
      </c>
      <c r="FM22" s="41" t="s">
        <v>22527</v>
      </c>
      <c r="FN22" s="41" t="s">
        <v>22528</v>
      </c>
      <c r="FO22" s="41" t="s">
        <v>22529</v>
      </c>
      <c r="FP22" s="41" t="s">
        <v>14965</v>
      </c>
      <c r="FQ22" s="41" t="s">
        <v>22530</v>
      </c>
      <c r="FR22" s="41" t="s">
        <v>14967</v>
      </c>
      <c r="FS22" s="41" t="s">
        <v>14968</v>
      </c>
      <c r="FT22" s="41" t="s">
        <v>15270</v>
      </c>
      <c r="FU22" s="41" t="s">
        <v>22531</v>
      </c>
      <c r="FV22" s="41" t="s">
        <v>14971</v>
      </c>
      <c r="FW22" s="41" t="s">
        <v>14972</v>
      </c>
      <c r="FX22" s="41" t="s">
        <v>14916</v>
      </c>
      <c r="FY22" s="41" t="s">
        <v>22532</v>
      </c>
      <c r="FZ22" s="41" t="s">
        <v>22533</v>
      </c>
      <c r="GA22" s="41" t="s">
        <v>21105</v>
      </c>
      <c r="GB22" s="41" t="s">
        <v>22534</v>
      </c>
      <c r="GC22" s="41" t="s">
        <v>22535</v>
      </c>
      <c r="GD22" s="41" t="s">
        <v>15277</v>
      </c>
      <c r="GE22" s="41" t="s">
        <v>22536</v>
      </c>
      <c r="GF22" s="41" t="s">
        <v>22537</v>
      </c>
      <c r="GG22" s="41" t="s">
        <v>22538</v>
      </c>
      <c r="GH22" s="41" t="s">
        <v>22539</v>
      </c>
      <c r="GI22" s="41" t="s">
        <v>22540</v>
      </c>
      <c r="GJ22" s="41" t="s">
        <v>22541</v>
      </c>
      <c r="GK22" s="41" t="s">
        <v>22542</v>
      </c>
      <c r="GL22" s="41" t="s">
        <v>15284</v>
      </c>
      <c r="GM22" s="41" t="s">
        <v>15285</v>
      </c>
      <c r="GN22" s="41" t="s">
        <v>22543</v>
      </c>
      <c r="GO22" s="41" t="s">
        <v>22544</v>
      </c>
      <c r="GP22" s="41" t="s">
        <v>14967</v>
      </c>
      <c r="GQ22" s="41" t="s">
        <v>22545</v>
      </c>
      <c r="GR22" s="41" t="s">
        <v>22546</v>
      </c>
      <c r="GS22" s="41" t="s">
        <v>22547</v>
      </c>
      <c r="GT22" s="41" t="s">
        <v>14968</v>
      </c>
      <c r="GU22" s="41" t="s">
        <v>22548</v>
      </c>
      <c r="GV22" s="41" t="s">
        <v>22522</v>
      </c>
      <c r="GW22" s="41" t="s">
        <v>22549</v>
      </c>
      <c r="GX22" s="41" t="s">
        <v>22550</v>
      </c>
      <c r="GY22" s="41" t="s">
        <v>22551</v>
      </c>
      <c r="GZ22" s="41" t="s">
        <v>22552</v>
      </c>
      <c r="HA22" s="41" t="s">
        <v>21120</v>
      </c>
      <c r="HB22" s="41" t="s">
        <v>22553</v>
      </c>
      <c r="HC22" s="41" t="s">
        <v>15297</v>
      </c>
      <c r="HD22" s="41" t="s">
        <v>15297</v>
      </c>
      <c r="HE22" s="41" t="s">
        <v>21126</v>
      </c>
      <c r="HF22" s="41" t="s">
        <v>14996</v>
      </c>
      <c r="HG22" s="41" t="s">
        <v>15299</v>
      </c>
      <c r="HH22" s="41" t="s">
        <v>15300</v>
      </c>
      <c r="HI22" s="41" t="s">
        <v>14903</v>
      </c>
      <c r="HJ22" s="41" t="s">
        <v>22554</v>
      </c>
      <c r="HK22" s="41" t="s">
        <v>22555</v>
      </c>
      <c r="HL22" s="41" t="s">
        <v>22556</v>
      </c>
      <c r="HM22" s="41" t="s">
        <v>22557</v>
      </c>
      <c r="HN22" s="41" t="s">
        <v>22558</v>
      </c>
      <c r="HO22" s="41" t="s">
        <v>22559</v>
      </c>
      <c r="HP22" s="41" t="s">
        <v>22560</v>
      </c>
      <c r="HQ22" s="41" t="s">
        <v>22561</v>
      </c>
      <c r="HR22" s="41" t="s">
        <v>22562</v>
      </c>
      <c r="HS22" s="41" t="s">
        <v>22563</v>
      </c>
      <c r="HT22" s="41" t="s">
        <v>21136</v>
      </c>
      <c r="HU22" s="41" t="s">
        <v>22564</v>
      </c>
      <c r="HV22" s="41" t="s">
        <v>22565</v>
      </c>
      <c r="HW22" s="41" t="s">
        <v>22566</v>
      </c>
      <c r="HX22" s="41" t="s">
        <v>14927</v>
      </c>
      <c r="HY22" s="41" t="s">
        <v>22567</v>
      </c>
      <c r="HZ22" s="41" t="s">
        <v>22568</v>
      </c>
      <c r="IA22" s="41" t="s">
        <v>22569</v>
      </c>
      <c r="IB22" s="41" t="s">
        <v>22570</v>
      </c>
      <c r="IC22" s="41" t="s">
        <v>22571</v>
      </c>
      <c r="ID22" s="41" t="s">
        <v>22572</v>
      </c>
      <c r="IE22" s="41" t="s">
        <v>22486</v>
      </c>
      <c r="IF22" s="41" t="s">
        <v>22573</v>
      </c>
      <c r="IG22" s="41" t="s">
        <v>15322</v>
      </c>
      <c r="IH22" s="41" t="s">
        <v>22574</v>
      </c>
      <c r="II22" s="41" t="s">
        <v>22575</v>
      </c>
      <c r="IJ22" s="41" t="s">
        <v>22487</v>
      </c>
      <c r="IK22" s="41" t="s">
        <v>15325</v>
      </c>
      <c r="IL22" s="41" t="s">
        <v>22576</v>
      </c>
      <c r="IM22" s="41" t="s">
        <v>22487</v>
      </c>
      <c r="IN22" s="41" t="s">
        <v>22577</v>
      </c>
      <c r="IO22" s="41" t="s">
        <v>22578</v>
      </c>
      <c r="IP22" s="41" t="s">
        <v>22579</v>
      </c>
      <c r="IQ22" s="41" t="s">
        <v>15330</v>
      </c>
      <c r="IR22" s="41" t="s">
        <v>22580</v>
      </c>
      <c r="IS22" s="41" t="s">
        <v>15027</v>
      </c>
      <c r="IT22" s="41" t="s">
        <v>22581</v>
      </c>
      <c r="IU22" s="41" t="s">
        <v>22582</v>
      </c>
      <c r="IV22" s="41" t="s">
        <v>22582</v>
      </c>
      <c r="IW22" s="41" t="s">
        <v>22472</v>
      </c>
      <c r="IX22" s="41" t="s">
        <v>22583</v>
      </c>
      <c r="IY22" s="41" t="s">
        <v>20984</v>
      </c>
      <c r="IZ22" s="41" t="s">
        <v>22584</v>
      </c>
      <c r="JA22" s="41" t="s">
        <v>22585</v>
      </c>
      <c r="JB22" s="41" t="s">
        <v>15338</v>
      </c>
      <c r="JC22" s="41" t="s">
        <v>22586</v>
      </c>
      <c r="JD22" s="41" t="s">
        <v>22587</v>
      </c>
      <c r="JE22" s="41" t="s">
        <v>15341</v>
      </c>
      <c r="JF22" s="41" t="s">
        <v>22588</v>
      </c>
      <c r="JG22" s="41" t="s">
        <v>22589</v>
      </c>
      <c r="JH22" s="41" t="s">
        <v>22590</v>
      </c>
      <c r="JI22" s="41" t="s">
        <v>22591</v>
      </c>
      <c r="JJ22" s="41" t="s">
        <v>22592</v>
      </c>
      <c r="JK22" s="41" t="s">
        <v>22593</v>
      </c>
      <c r="JL22" s="41" t="s">
        <v>22594</v>
      </c>
      <c r="JM22" s="41" t="s">
        <v>15349</v>
      </c>
      <c r="JN22" s="41" t="s">
        <v>22595</v>
      </c>
      <c r="JO22" s="41" t="s">
        <v>22596</v>
      </c>
      <c r="JP22" s="41" t="s">
        <v>22597</v>
      </c>
      <c r="JQ22" s="41" t="s">
        <v>22597</v>
      </c>
      <c r="JR22" s="41" t="s">
        <v>22598</v>
      </c>
      <c r="JS22" s="41" t="s">
        <v>22599</v>
      </c>
      <c r="JT22" s="41" t="s">
        <v>22600</v>
      </c>
      <c r="JU22" s="41" t="s">
        <v>22601</v>
      </c>
      <c r="JV22" s="41" t="s">
        <v>22602</v>
      </c>
      <c r="JW22" s="41" t="s">
        <v>15358</v>
      </c>
      <c r="JX22" s="41" t="s">
        <v>15359</v>
      </c>
      <c r="JY22" s="41" t="s">
        <v>15360</v>
      </c>
      <c r="JZ22" s="41" t="s">
        <v>22603</v>
      </c>
      <c r="KA22" s="41" t="s">
        <v>15362</v>
      </c>
      <c r="KB22" s="41" t="s">
        <v>22604</v>
      </c>
      <c r="KC22" s="41" t="s">
        <v>22605</v>
      </c>
      <c r="KD22" s="41" t="s">
        <v>22606</v>
      </c>
      <c r="KE22" s="41" t="s">
        <v>22597</v>
      </c>
      <c r="KF22" s="41" t="s">
        <v>15664</v>
      </c>
      <c r="KG22" s="41" t="s">
        <v>22607</v>
      </c>
      <c r="KH22" s="41" t="s">
        <v>22608</v>
      </c>
      <c r="KI22" s="41" t="s">
        <v>22609</v>
      </c>
      <c r="KJ22" s="41" t="s">
        <v>22610</v>
      </c>
      <c r="KK22" s="41" t="s">
        <v>22611</v>
      </c>
      <c r="KL22" s="41" t="s">
        <v>22612</v>
      </c>
      <c r="KM22" s="41" t="s">
        <v>22613</v>
      </c>
      <c r="KN22" s="41" t="s">
        <v>22614</v>
      </c>
      <c r="KO22" s="41" t="s">
        <v>22615</v>
      </c>
      <c r="KP22" s="41" t="s">
        <v>22616</v>
      </c>
      <c r="KQ22" s="41" t="s">
        <v>15375</v>
      </c>
      <c r="KR22" s="41" t="s">
        <v>22617</v>
      </c>
      <c r="KS22" s="41" t="s">
        <v>22618</v>
      </c>
      <c r="KT22" s="41" t="s">
        <v>22619</v>
      </c>
      <c r="KU22" s="41" t="s">
        <v>22619</v>
      </c>
      <c r="KV22" s="41" t="s">
        <v>22620</v>
      </c>
      <c r="KW22" s="41" t="s">
        <v>22618</v>
      </c>
      <c r="KX22" s="41" t="s">
        <v>22621</v>
      </c>
      <c r="KY22" s="41" t="s">
        <v>15381</v>
      </c>
      <c r="KZ22" s="41" t="s">
        <v>15382</v>
      </c>
      <c r="LA22" s="41" t="s">
        <v>22488</v>
      </c>
      <c r="LB22" s="41" t="s">
        <v>22622</v>
      </c>
      <c r="LC22" s="41" t="s">
        <v>22623</v>
      </c>
      <c r="LD22" s="41" t="s">
        <v>22624</v>
      </c>
      <c r="LE22" s="41" t="s">
        <v>22625</v>
      </c>
      <c r="LF22" s="41" t="s">
        <v>22626</v>
      </c>
      <c r="LG22" s="41" t="s">
        <v>22526</v>
      </c>
      <c r="LH22" s="41" t="s">
        <v>22627</v>
      </c>
      <c r="LI22" s="41" t="s">
        <v>22628</v>
      </c>
      <c r="LJ22" s="41" t="s">
        <v>22629</v>
      </c>
      <c r="LK22" s="41" t="s">
        <v>15085</v>
      </c>
      <c r="LL22" s="41" t="s">
        <v>22510</v>
      </c>
      <c r="LM22" s="41" t="s">
        <v>14968</v>
      </c>
      <c r="LN22" s="41" t="s">
        <v>22451</v>
      </c>
      <c r="LO22" s="41" t="s">
        <v>22630</v>
      </c>
      <c r="LP22" s="41" t="s">
        <v>22630</v>
      </c>
      <c r="LQ22" s="41" t="s">
        <v>22631</v>
      </c>
      <c r="LR22" s="41" t="s">
        <v>22632</v>
      </c>
      <c r="LS22" s="41" t="s">
        <v>22633</v>
      </c>
      <c r="LT22" s="41" t="s">
        <v>15395</v>
      </c>
      <c r="LU22" s="41" t="s">
        <v>22634</v>
      </c>
      <c r="LV22" s="41" t="s">
        <v>22635</v>
      </c>
      <c r="LW22" s="41" t="s">
        <v>15398</v>
      </c>
      <c r="LX22" s="41" t="s">
        <v>22636</v>
      </c>
      <c r="LY22" s="41" t="s">
        <v>22637</v>
      </c>
      <c r="LZ22" s="41" t="s">
        <v>15095</v>
      </c>
      <c r="MA22" s="41" t="s">
        <v>22638</v>
      </c>
      <c r="MB22" s="41" t="s">
        <v>22639</v>
      </c>
      <c r="MC22" s="41" t="s">
        <v>15403</v>
      </c>
      <c r="MD22" s="41" t="s">
        <v>22640</v>
      </c>
      <c r="ME22" s="41" t="s">
        <v>22641</v>
      </c>
      <c r="MF22" s="41" t="s">
        <v>22626</v>
      </c>
      <c r="MG22" s="41" t="s">
        <v>22642</v>
      </c>
      <c r="MH22" s="41" t="s">
        <v>22643</v>
      </c>
      <c r="MI22" s="41" t="s">
        <v>22644</v>
      </c>
      <c r="MJ22" s="41" t="s">
        <v>22645</v>
      </c>
      <c r="MK22" s="41" t="s">
        <v>22646</v>
      </c>
      <c r="ML22" s="41" t="s">
        <v>22647</v>
      </c>
      <c r="MM22" s="41" t="s">
        <v>22648</v>
      </c>
      <c r="MN22" s="41" t="s">
        <v>22649</v>
      </c>
      <c r="MO22" s="41" t="s">
        <v>22650</v>
      </c>
      <c r="MP22" s="41" t="s">
        <v>22651</v>
      </c>
      <c r="MQ22" s="41" t="s">
        <v>22652</v>
      </c>
      <c r="MR22" s="41" t="s">
        <v>22653</v>
      </c>
      <c r="MS22" s="41" t="s">
        <v>22654</v>
      </c>
      <c r="MT22" s="41" t="s">
        <v>22655</v>
      </c>
      <c r="MU22" s="41" t="s">
        <v>15115</v>
      </c>
      <c r="MV22" s="41" t="s">
        <v>22656</v>
      </c>
      <c r="MW22" s="41" t="s">
        <v>22657</v>
      </c>
      <c r="MX22" s="41" t="s">
        <v>21247</v>
      </c>
      <c r="MY22" s="41" t="s">
        <v>15119</v>
      </c>
      <c r="MZ22" s="41" t="s">
        <v>15423</v>
      </c>
      <c r="NA22" s="41" t="s">
        <v>15121</v>
      </c>
      <c r="NB22" s="41" t="s">
        <v>22658</v>
      </c>
      <c r="NC22" s="41" t="s">
        <v>22659</v>
      </c>
      <c r="ND22" s="41" t="s">
        <v>15727</v>
      </c>
      <c r="NE22" s="41" t="s">
        <v>22660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22661</v>
      </c>
      <c r="D24" s="28" t="s">
        <v>22662</v>
      </c>
      <c r="E24" s="28" t="s">
        <v>22663</v>
      </c>
      <c r="F24" s="28" t="s">
        <v>22663</v>
      </c>
      <c r="G24" s="28" t="s">
        <v>22664</v>
      </c>
      <c r="H24" s="28" t="s">
        <v>22665</v>
      </c>
      <c r="I24" s="28" t="s">
        <v>22666</v>
      </c>
      <c r="J24" s="28" t="s">
        <v>22667</v>
      </c>
      <c r="K24" s="28" t="s">
        <v>22668</v>
      </c>
      <c r="L24" s="28" t="s">
        <v>22669</v>
      </c>
      <c r="M24" s="28" t="s">
        <v>22670</v>
      </c>
      <c r="N24" s="28" t="s">
        <v>22671</v>
      </c>
      <c r="O24" s="28" t="s">
        <v>22672</v>
      </c>
      <c r="P24" s="28" t="s">
        <v>22672</v>
      </c>
      <c r="Q24" s="28" t="s">
        <v>22673</v>
      </c>
      <c r="R24" s="28" t="s">
        <v>21574</v>
      </c>
      <c r="S24" s="28" t="s">
        <v>22674</v>
      </c>
      <c r="T24" s="28" t="s">
        <v>22675</v>
      </c>
      <c r="U24" s="28" t="s">
        <v>22676</v>
      </c>
      <c r="V24" s="28" t="s">
        <v>22677</v>
      </c>
      <c r="W24" s="28" t="s">
        <v>22678</v>
      </c>
      <c r="X24" s="28" t="s">
        <v>22679</v>
      </c>
      <c r="Y24" s="28" t="s">
        <v>22680</v>
      </c>
      <c r="Z24" s="28" t="s">
        <v>22681</v>
      </c>
      <c r="AA24" s="28" t="s">
        <v>22682</v>
      </c>
      <c r="AB24" s="28" t="s">
        <v>22682</v>
      </c>
      <c r="AC24" s="28" t="s">
        <v>22683</v>
      </c>
      <c r="AD24" s="28" t="s">
        <v>22683</v>
      </c>
      <c r="AE24" s="28" t="s">
        <v>22684</v>
      </c>
      <c r="AF24" s="28" t="s">
        <v>22685</v>
      </c>
      <c r="AG24" s="28" t="s">
        <v>22686</v>
      </c>
      <c r="AH24" s="28" t="s">
        <v>22687</v>
      </c>
      <c r="AI24" s="28" t="s">
        <v>22688</v>
      </c>
      <c r="AJ24" s="28" t="s">
        <v>22689</v>
      </c>
      <c r="AK24" s="28" t="s">
        <v>22690</v>
      </c>
      <c r="AL24" s="28" t="s">
        <v>22691</v>
      </c>
      <c r="AM24" s="28" t="s">
        <v>22692</v>
      </c>
      <c r="AN24" s="28" t="s">
        <v>22693</v>
      </c>
      <c r="AO24" s="28" t="s">
        <v>22694</v>
      </c>
      <c r="AP24" s="28" t="s">
        <v>22694</v>
      </c>
      <c r="AQ24" s="28" t="s">
        <v>22695</v>
      </c>
      <c r="AR24" s="28" t="s">
        <v>22696</v>
      </c>
      <c r="AS24" s="28" t="s">
        <v>22697</v>
      </c>
      <c r="AT24" s="28" t="s">
        <v>22698</v>
      </c>
      <c r="AU24" s="28" t="s">
        <v>22699</v>
      </c>
      <c r="AV24" s="28" t="s">
        <v>22700</v>
      </c>
      <c r="AW24" s="28" t="s">
        <v>22701</v>
      </c>
      <c r="AX24" s="28" t="s">
        <v>22702</v>
      </c>
      <c r="AY24" s="28" t="s">
        <v>22703</v>
      </c>
      <c r="AZ24" s="28" t="s">
        <v>22704</v>
      </c>
      <c r="BA24" s="28" t="s">
        <v>21653</v>
      </c>
      <c r="BB24" s="28" t="s">
        <v>22705</v>
      </c>
      <c r="BC24" s="28" t="s">
        <v>22706</v>
      </c>
      <c r="BD24" s="28" t="s">
        <v>22707</v>
      </c>
      <c r="BE24" s="28" t="s">
        <v>22708</v>
      </c>
      <c r="BF24" s="28" t="s">
        <v>22695</v>
      </c>
      <c r="BG24" s="28" t="s">
        <v>22709</v>
      </c>
      <c r="BH24" s="28" t="s">
        <v>22710</v>
      </c>
      <c r="BI24" s="28" t="s">
        <v>22711</v>
      </c>
      <c r="BJ24" s="28" t="s">
        <v>22712</v>
      </c>
      <c r="BK24" s="28" t="s">
        <v>22713</v>
      </c>
      <c r="BL24" s="28" t="s">
        <v>22714</v>
      </c>
      <c r="BM24" s="28" t="s">
        <v>22715</v>
      </c>
      <c r="BN24" s="28" t="s">
        <v>22716</v>
      </c>
      <c r="BO24" s="28" t="s">
        <v>22717</v>
      </c>
      <c r="BP24" s="28" t="s">
        <v>22718</v>
      </c>
      <c r="BQ24" s="28" t="s">
        <v>22719</v>
      </c>
      <c r="BR24" s="28" t="s">
        <v>22720</v>
      </c>
      <c r="BS24" s="28" t="s">
        <v>20079</v>
      </c>
      <c r="BT24" s="28" t="s">
        <v>22721</v>
      </c>
      <c r="BU24" s="28" t="s">
        <v>22722</v>
      </c>
      <c r="BV24" s="28" t="s">
        <v>22723</v>
      </c>
      <c r="BW24" s="28" t="s">
        <v>22724</v>
      </c>
      <c r="BX24" s="28" t="s">
        <v>22725</v>
      </c>
      <c r="BY24" s="28" t="s">
        <v>22726</v>
      </c>
      <c r="BZ24" s="28" t="s">
        <v>22727</v>
      </c>
      <c r="CA24" s="28" t="s">
        <v>22728</v>
      </c>
      <c r="CB24" s="28" t="s">
        <v>22729</v>
      </c>
      <c r="CC24" s="28" t="s">
        <v>22730</v>
      </c>
      <c r="CD24" s="28" t="s">
        <v>22731</v>
      </c>
      <c r="CE24" s="28" t="s">
        <v>22730</v>
      </c>
      <c r="CF24" s="28" t="s">
        <v>22732</v>
      </c>
      <c r="CG24" s="28" t="s">
        <v>22732</v>
      </c>
      <c r="CH24" s="28" t="s">
        <v>22733</v>
      </c>
      <c r="CI24" s="28" t="s">
        <v>22734</v>
      </c>
      <c r="CJ24" s="28" t="s">
        <v>22732</v>
      </c>
      <c r="CK24" s="28" t="s">
        <v>22735</v>
      </c>
      <c r="CL24" s="28" t="s">
        <v>22736</v>
      </c>
      <c r="CM24" s="28" t="s">
        <v>22737</v>
      </c>
      <c r="CN24" s="28" t="s">
        <v>22738</v>
      </c>
      <c r="CO24" s="28" t="s">
        <v>22739</v>
      </c>
      <c r="CP24" s="28" t="s">
        <v>22740</v>
      </c>
      <c r="CQ24" s="28" t="s">
        <v>22741</v>
      </c>
      <c r="CR24" s="28" t="s">
        <v>22742</v>
      </c>
      <c r="CS24" s="28" t="s">
        <v>22743</v>
      </c>
      <c r="CT24" s="28" t="s">
        <v>22744</v>
      </c>
      <c r="CU24" s="28" t="s">
        <v>22745</v>
      </c>
      <c r="CV24" s="28" t="s">
        <v>22746</v>
      </c>
      <c r="CW24" s="28" t="s">
        <v>22747</v>
      </c>
      <c r="CX24" s="28" t="s">
        <v>22718</v>
      </c>
      <c r="CY24" s="28" t="s">
        <v>22748</v>
      </c>
      <c r="CZ24" s="28" t="s">
        <v>22749</v>
      </c>
      <c r="DA24" s="28" t="s">
        <v>22750</v>
      </c>
      <c r="DB24" s="28" t="s">
        <v>22751</v>
      </c>
      <c r="DC24" s="28" t="s">
        <v>22752</v>
      </c>
      <c r="DD24" s="28" t="s">
        <v>22753</v>
      </c>
      <c r="DE24" s="28" t="s">
        <v>22754</v>
      </c>
      <c r="DF24" s="28" t="s">
        <v>22755</v>
      </c>
      <c r="DG24" s="28" t="s">
        <v>22756</v>
      </c>
      <c r="DH24" s="28" t="s">
        <v>22757</v>
      </c>
      <c r="DI24" s="28" t="s">
        <v>22758</v>
      </c>
      <c r="DJ24" s="28" t="s">
        <v>22759</v>
      </c>
      <c r="DK24" s="28" t="s">
        <v>22760</v>
      </c>
      <c r="DL24" s="28" t="s">
        <v>22761</v>
      </c>
      <c r="DM24" s="28" t="s">
        <v>22762</v>
      </c>
      <c r="DN24" s="28" t="s">
        <v>22763</v>
      </c>
      <c r="DO24" s="28" t="s">
        <v>22764</v>
      </c>
      <c r="DP24" s="28" t="s">
        <v>22765</v>
      </c>
      <c r="DQ24" s="28" t="s">
        <v>22766</v>
      </c>
      <c r="DR24" s="28" t="s">
        <v>22767</v>
      </c>
      <c r="DS24" s="28" t="s">
        <v>22768</v>
      </c>
      <c r="DT24" s="28" t="s">
        <v>22745</v>
      </c>
      <c r="DU24" s="28" t="s">
        <v>22769</v>
      </c>
      <c r="DV24" s="28" t="s">
        <v>22770</v>
      </c>
      <c r="DW24" s="28" t="s">
        <v>22771</v>
      </c>
      <c r="DX24" s="28" t="s">
        <v>22772</v>
      </c>
      <c r="DY24" s="28" t="s">
        <v>22773</v>
      </c>
      <c r="DZ24" s="28" t="s">
        <v>22774</v>
      </c>
      <c r="EA24" s="28" t="s">
        <v>22775</v>
      </c>
      <c r="EB24" s="28" t="s">
        <v>22776</v>
      </c>
      <c r="EC24" s="28" t="s">
        <v>22777</v>
      </c>
      <c r="ED24" s="28" t="s">
        <v>22778</v>
      </c>
      <c r="EE24" s="28" t="s">
        <v>22779</v>
      </c>
      <c r="EF24" s="28" t="s">
        <v>22780</v>
      </c>
      <c r="EG24" s="28" t="s">
        <v>22781</v>
      </c>
      <c r="EH24" s="28" t="s">
        <v>22782</v>
      </c>
      <c r="EI24" s="28" t="s">
        <v>22783</v>
      </c>
      <c r="EJ24" s="28" t="s">
        <v>22784</v>
      </c>
      <c r="EK24" s="28" t="s">
        <v>22785</v>
      </c>
      <c r="EL24" s="28" t="s">
        <v>22786</v>
      </c>
      <c r="EM24" s="28" t="s">
        <v>22787</v>
      </c>
      <c r="EN24" s="28" t="s">
        <v>22788</v>
      </c>
      <c r="EO24" s="28" t="s">
        <v>22789</v>
      </c>
      <c r="EP24" s="28" t="s">
        <v>22790</v>
      </c>
      <c r="EQ24" s="28" t="s">
        <v>22791</v>
      </c>
      <c r="ER24" s="28" t="s">
        <v>3461</v>
      </c>
      <c r="ES24" s="28" t="s">
        <v>22792</v>
      </c>
      <c r="ET24" s="28" t="s">
        <v>22793</v>
      </c>
      <c r="EU24" s="28" t="s">
        <v>22794</v>
      </c>
      <c r="EV24" s="28" t="s">
        <v>22794</v>
      </c>
      <c r="EW24" s="28" t="s">
        <v>22795</v>
      </c>
      <c r="EX24" s="28" t="s">
        <v>22796</v>
      </c>
      <c r="EY24" s="28" t="s">
        <v>22797</v>
      </c>
      <c r="EZ24" s="28" t="s">
        <v>22798</v>
      </c>
      <c r="FA24" s="28" t="s">
        <v>22799</v>
      </c>
      <c r="FB24" s="28" t="s">
        <v>22800</v>
      </c>
      <c r="FC24" s="28" t="s">
        <v>22801</v>
      </c>
      <c r="FD24" s="28" t="s">
        <v>22802</v>
      </c>
      <c r="FE24" s="28" t="s">
        <v>22803</v>
      </c>
      <c r="FF24" s="28" t="s">
        <v>22804</v>
      </c>
      <c r="FG24" s="28" t="s">
        <v>22805</v>
      </c>
      <c r="FH24" s="28" t="s">
        <v>22806</v>
      </c>
      <c r="FI24" s="28" t="s">
        <v>3477</v>
      </c>
      <c r="FJ24" s="28" t="s">
        <v>22807</v>
      </c>
      <c r="FK24" s="28" t="s">
        <v>22808</v>
      </c>
      <c r="FL24" s="28" t="s">
        <v>22809</v>
      </c>
      <c r="FM24" s="28" t="s">
        <v>22810</v>
      </c>
      <c r="FN24" s="28" t="s">
        <v>22811</v>
      </c>
      <c r="FO24" s="28" t="s">
        <v>22812</v>
      </c>
      <c r="FP24" s="28" t="s">
        <v>22813</v>
      </c>
      <c r="FQ24" s="28" t="s">
        <v>22814</v>
      </c>
      <c r="FR24" s="28" t="s">
        <v>3486</v>
      </c>
      <c r="FS24" s="28" t="s">
        <v>22815</v>
      </c>
      <c r="FT24" s="28" t="s">
        <v>22816</v>
      </c>
      <c r="FU24" s="28" t="s">
        <v>22817</v>
      </c>
      <c r="FV24" s="28" t="s">
        <v>22818</v>
      </c>
      <c r="FW24" s="28" t="s">
        <v>20191</v>
      </c>
      <c r="FX24" s="28" t="s">
        <v>22764</v>
      </c>
      <c r="FY24" s="28" t="s">
        <v>22819</v>
      </c>
      <c r="FZ24" s="28" t="s">
        <v>20071</v>
      </c>
      <c r="GA24" s="28" t="s">
        <v>22820</v>
      </c>
      <c r="GB24" s="28" t="s">
        <v>22821</v>
      </c>
      <c r="GC24" s="28" t="s">
        <v>22822</v>
      </c>
      <c r="GD24" s="28" t="s">
        <v>22823</v>
      </c>
      <c r="GE24" s="28" t="s">
        <v>22824</v>
      </c>
      <c r="GF24" s="28" t="s">
        <v>22825</v>
      </c>
      <c r="GG24" s="28" t="s">
        <v>22826</v>
      </c>
      <c r="GH24" s="28" t="s">
        <v>22827</v>
      </c>
      <c r="GI24" s="28" t="s">
        <v>22828</v>
      </c>
      <c r="GJ24" s="28" t="s">
        <v>22822</v>
      </c>
      <c r="GK24" s="28" t="s">
        <v>22829</v>
      </c>
      <c r="GL24" s="28" t="s">
        <v>22830</v>
      </c>
      <c r="GM24" s="28" t="s">
        <v>22831</v>
      </c>
      <c r="GN24" s="28" t="s">
        <v>22832</v>
      </c>
      <c r="GO24" s="28" t="s">
        <v>22833</v>
      </c>
      <c r="GP24" s="28" t="s">
        <v>3486</v>
      </c>
      <c r="GQ24" s="28" t="s">
        <v>22834</v>
      </c>
      <c r="GR24" s="28" t="s">
        <v>22835</v>
      </c>
      <c r="GS24" s="28" t="s">
        <v>22836</v>
      </c>
      <c r="GT24" s="28" t="s">
        <v>22815</v>
      </c>
      <c r="GU24" s="28" t="s">
        <v>22824</v>
      </c>
      <c r="GV24" s="28" t="s">
        <v>22802</v>
      </c>
      <c r="GW24" s="28" t="s">
        <v>22837</v>
      </c>
      <c r="GX24" s="28" t="s">
        <v>22838</v>
      </c>
      <c r="GY24" s="28" t="s">
        <v>22839</v>
      </c>
      <c r="GZ24" s="28" t="s">
        <v>22840</v>
      </c>
      <c r="HA24" s="28" t="s">
        <v>22841</v>
      </c>
      <c r="HB24" s="28" t="s">
        <v>22842</v>
      </c>
      <c r="HC24" s="28" t="s">
        <v>20216</v>
      </c>
      <c r="HD24" s="28" t="s">
        <v>20216</v>
      </c>
      <c r="HE24" s="28" t="s">
        <v>22843</v>
      </c>
      <c r="HF24" s="28" t="s">
        <v>22844</v>
      </c>
      <c r="HG24" s="28" t="s">
        <v>22845</v>
      </c>
      <c r="HH24" s="28" t="s">
        <v>20069</v>
      </c>
      <c r="HI24" s="28" t="s">
        <v>22749</v>
      </c>
      <c r="HJ24" s="28" t="s">
        <v>22846</v>
      </c>
      <c r="HK24" s="28" t="s">
        <v>22847</v>
      </c>
      <c r="HL24" s="28" t="s">
        <v>22848</v>
      </c>
      <c r="HM24" s="28" t="s">
        <v>22849</v>
      </c>
      <c r="HN24" s="28" t="s">
        <v>22850</v>
      </c>
      <c r="HO24" s="28" t="s">
        <v>22851</v>
      </c>
      <c r="HP24" s="28" t="s">
        <v>22852</v>
      </c>
      <c r="HQ24" s="28" t="s">
        <v>22853</v>
      </c>
      <c r="HR24" s="28" t="s">
        <v>22854</v>
      </c>
      <c r="HS24" s="28" t="s">
        <v>22855</v>
      </c>
      <c r="HT24" s="28" t="s">
        <v>22856</v>
      </c>
      <c r="HU24" s="28" t="s">
        <v>22857</v>
      </c>
      <c r="HV24" s="28" t="s">
        <v>22858</v>
      </c>
      <c r="HW24" s="28" t="s">
        <v>22859</v>
      </c>
      <c r="HX24" s="28" t="s">
        <v>22774</v>
      </c>
      <c r="HY24" s="28" t="s">
        <v>22860</v>
      </c>
      <c r="HZ24" s="28" t="s">
        <v>22861</v>
      </c>
      <c r="IA24" s="28" t="s">
        <v>22862</v>
      </c>
      <c r="IB24" s="28" t="s">
        <v>22863</v>
      </c>
      <c r="IC24" s="28" t="s">
        <v>22864</v>
      </c>
      <c r="ID24" s="28" t="s">
        <v>22865</v>
      </c>
      <c r="IE24" s="28" t="s">
        <v>22763</v>
      </c>
      <c r="IF24" s="28" t="s">
        <v>22866</v>
      </c>
      <c r="IG24" s="28" t="s">
        <v>22867</v>
      </c>
      <c r="IH24" s="28" t="s">
        <v>22868</v>
      </c>
      <c r="II24" s="28" t="s">
        <v>22869</v>
      </c>
      <c r="IJ24" s="28" t="s">
        <v>22765</v>
      </c>
      <c r="IK24" s="28" t="s">
        <v>22870</v>
      </c>
      <c r="IL24" s="28" t="s">
        <v>22871</v>
      </c>
      <c r="IM24" s="28" t="s">
        <v>22765</v>
      </c>
      <c r="IN24" s="28" t="s">
        <v>22872</v>
      </c>
      <c r="IO24" s="28" t="s">
        <v>22873</v>
      </c>
      <c r="IP24" s="28" t="s">
        <v>22874</v>
      </c>
      <c r="IQ24" s="28" t="s">
        <v>22875</v>
      </c>
      <c r="IR24" s="28" t="s">
        <v>22876</v>
      </c>
      <c r="IS24" s="28" t="s">
        <v>22877</v>
      </c>
      <c r="IT24" s="28" t="s">
        <v>22786</v>
      </c>
      <c r="IU24" s="28" t="s">
        <v>22878</v>
      </c>
      <c r="IV24" s="28" t="s">
        <v>22878</v>
      </c>
      <c r="IW24" s="28" t="s">
        <v>22740</v>
      </c>
      <c r="IX24" s="28" t="s">
        <v>22879</v>
      </c>
      <c r="IY24" s="28" t="s">
        <v>22880</v>
      </c>
      <c r="IZ24" s="28" t="s">
        <v>22881</v>
      </c>
      <c r="JA24" s="28" t="s">
        <v>22882</v>
      </c>
      <c r="JB24" s="28" t="s">
        <v>22883</v>
      </c>
      <c r="JC24" s="28" t="s">
        <v>22884</v>
      </c>
      <c r="JD24" s="28" t="s">
        <v>22885</v>
      </c>
      <c r="JE24" s="28" t="s">
        <v>22886</v>
      </c>
      <c r="JF24" s="28" t="s">
        <v>22887</v>
      </c>
      <c r="JG24" s="28" t="s">
        <v>22888</v>
      </c>
      <c r="JH24" s="28" t="s">
        <v>22889</v>
      </c>
      <c r="JI24" s="28" t="s">
        <v>22890</v>
      </c>
      <c r="JJ24" s="28" t="s">
        <v>22891</v>
      </c>
      <c r="JK24" s="28" t="s">
        <v>22892</v>
      </c>
      <c r="JL24" s="28" t="s">
        <v>22893</v>
      </c>
      <c r="JM24" s="28" t="s">
        <v>22894</v>
      </c>
      <c r="JN24" s="28" t="s">
        <v>22895</v>
      </c>
      <c r="JO24" s="28" t="s">
        <v>22896</v>
      </c>
      <c r="JP24" s="28" t="s">
        <v>22897</v>
      </c>
      <c r="JQ24" s="28" t="s">
        <v>22897</v>
      </c>
      <c r="JR24" s="28" t="s">
        <v>22898</v>
      </c>
      <c r="JS24" s="28" t="s">
        <v>22899</v>
      </c>
      <c r="JT24" s="28" t="s">
        <v>22900</v>
      </c>
      <c r="JU24" s="28" t="s">
        <v>22901</v>
      </c>
      <c r="JV24" s="28" t="s">
        <v>22902</v>
      </c>
      <c r="JW24" s="28" t="s">
        <v>22903</v>
      </c>
      <c r="JX24" s="28" t="s">
        <v>22904</v>
      </c>
      <c r="JY24" s="28" t="s">
        <v>22905</v>
      </c>
      <c r="JZ24" s="28" t="s">
        <v>22906</v>
      </c>
      <c r="KA24" s="28" t="s">
        <v>22907</v>
      </c>
      <c r="KB24" s="28" t="s">
        <v>22908</v>
      </c>
      <c r="KC24" s="28" t="s">
        <v>22909</v>
      </c>
      <c r="KD24" s="28" t="s">
        <v>22910</v>
      </c>
      <c r="KE24" s="28" t="s">
        <v>22897</v>
      </c>
      <c r="KF24" s="28" t="s">
        <v>22911</v>
      </c>
      <c r="KG24" s="28" t="s">
        <v>22912</v>
      </c>
      <c r="KH24" s="28" t="s">
        <v>22913</v>
      </c>
      <c r="KI24" s="28" t="s">
        <v>22914</v>
      </c>
      <c r="KJ24" s="28" t="s">
        <v>22914</v>
      </c>
      <c r="KK24" s="28" t="s">
        <v>22915</v>
      </c>
      <c r="KL24" s="28" t="s">
        <v>22916</v>
      </c>
      <c r="KM24" s="28" t="s">
        <v>22917</v>
      </c>
      <c r="KN24" s="28" t="s">
        <v>22918</v>
      </c>
      <c r="KO24" s="28" t="s">
        <v>22919</v>
      </c>
      <c r="KP24" s="28" t="s">
        <v>22920</v>
      </c>
      <c r="KQ24" s="28" t="s">
        <v>22921</v>
      </c>
      <c r="KR24" s="28" t="s">
        <v>22922</v>
      </c>
      <c r="KS24" s="28" t="s">
        <v>22923</v>
      </c>
      <c r="KT24" s="28" t="s">
        <v>22924</v>
      </c>
      <c r="KU24" s="28" t="s">
        <v>22924</v>
      </c>
      <c r="KV24" s="28" t="s">
        <v>22925</v>
      </c>
      <c r="KW24" s="28" t="s">
        <v>22923</v>
      </c>
      <c r="KX24" s="28" t="s">
        <v>22926</v>
      </c>
      <c r="KY24" s="28" t="s">
        <v>22927</v>
      </c>
      <c r="KZ24" s="28" t="s">
        <v>22928</v>
      </c>
      <c r="LA24" s="28" t="s">
        <v>22766</v>
      </c>
      <c r="LB24" s="28" t="s">
        <v>22929</v>
      </c>
      <c r="LC24" s="28" t="s">
        <v>22930</v>
      </c>
      <c r="LD24" s="28" t="s">
        <v>22931</v>
      </c>
      <c r="LE24" s="28" t="s">
        <v>22932</v>
      </c>
      <c r="LF24" s="28" t="s">
        <v>22933</v>
      </c>
      <c r="LG24" s="28" t="s">
        <v>22808</v>
      </c>
      <c r="LH24" s="28" t="s">
        <v>22934</v>
      </c>
      <c r="LI24" s="28" t="s">
        <v>22935</v>
      </c>
      <c r="LJ24" s="28" t="s">
        <v>22936</v>
      </c>
      <c r="LK24" s="28" t="s">
        <v>22937</v>
      </c>
      <c r="LL24" s="28" t="s">
        <v>22790</v>
      </c>
      <c r="LM24" s="28" t="s">
        <v>22938</v>
      </c>
      <c r="LN24" s="28" t="s">
        <v>22719</v>
      </c>
      <c r="LO24" s="28" t="s">
        <v>22939</v>
      </c>
      <c r="LP24" s="28" t="s">
        <v>22939</v>
      </c>
      <c r="LQ24" s="28" t="s">
        <v>22940</v>
      </c>
      <c r="LR24" s="28" t="s">
        <v>22941</v>
      </c>
      <c r="LS24" s="28" t="s">
        <v>22942</v>
      </c>
      <c r="LT24" s="28" t="s">
        <v>22943</v>
      </c>
      <c r="LU24" s="28" t="s">
        <v>22944</v>
      </c>
      <c r="LV24" s="28" t="s">
        <v>22945</v>
      </c>
      <c r="LW24" s="28" t="s">
        <v>22946</v>
      </c>
      <c r="LX24" s="28" t="s">
        <v>22947</v>
      </c>
      <c r="LY24" s="28" t="s">
        <v>22948</v>
      </c>
      <c r="LZ24" s="28" t="s">
        <v>3621</v>
      </c>
      <c r="MA24" s="28" t="s">
        <v>22949</v>
      </c>
      <c r="MB24" s="28" t="s">
        <v>22950</v>
      </c>
      <c r="MC24" s="28" t="s">
        <v>22951</v>
      </c>
      <c r="MD24" s="28" t="s">
        <v>22952</v>
      </c>
      <c r="ME24" s="28" t="s">
        <v>22953</v>
      </c>
      <c r="MF24" s="28" t="s">
        <v>22933</v>
      </c>
      <c r="MG24" s="28" t="s">
        <v>22954</v>
      </c>
      <c r="MH24" s="28" t="s">
        <v>22955</v>
      </c>
      <c r="MI24" s="28" t="s">
        <v>22956</v>
      </c>
      <c r="MJ24" s="28" t="s">
        <v>22957</v>
      </c>
      <c r="MK24" s="28" t="s">
        <v>22958</v>
      </c>
      <c r="ML24" s="28" t="s">
        <v>22959</v>
      </c>
      <c r="MM24" s="28" t="s">
        <v>22960</v>
      </c>
      <c r="MN24" s="28" t="s">
        <v>22961</v>
      </c>
      <c r="MO24" s="28" t="s">
        <v>22962</v>
      </c>
      <c r="MP24" s="28" t="s">
        <v>22963</v>
      </c>
      <c r="MQ24" s="28" t="s">
        <v>22964</v>
      </c>
      <c r="MR24" s="28" t="s">
        <v>22965</v>
      </c>
      <c r="MS24" s="28" t="s">
        <v>22966</v>
      </c>
      <c r="MT24" s="28" t="s">
        <v>22967</v>
      </c>
      <c r="MU24" s="28" t="s">
        <v>22968</v>
      </c>
      <c r="MV24" s="28" t="s">
        <v>22969</v>
      </c>
      <c r="MW24" s="28" t="s">
        <v>22970</v>
      </c>
      <c r="MX24" s="28" t="s">
        <v>22971</v>
      </c>
      <c r="MY24" s="28" t="s">
        <v>22699</v>
      </c>
      <c r="MZ24" s="28" t="s">
        <v>22972</v>
      </c>
      <c r="NA24" s="28" t="s">
        <v>3647</v>
      </c>
      <c r="NB24" s="28" t="s">
        <v>22973</v>
      </c>
      <c r="NC24" s="28" t="s">
        <v>22974</v>
      </c>
      <c r="ND24" s="28" t="s">
        <v>22975</v>
      </c>
      <c r="NE24" s="28" t="s">
        <v>22976</v>
      </c>
    </row>
    <row r="25" spans="2:369" x14ac:dyDescent="0.25">
      <c r="B25" s="39" t="s">
        <v>396</v>
      </c>
      <c r="C25" s="28" t="s">
        <v>22977</v>
      </c>
      <c r="D25" s="28" t="s">
        <v>22978</v>
      </c>
      <c r="E25" s="28" t="s">
        <v>22979</v>
      </c>
      <c r="F25" s="28" t="s">
        <v>22979</v>
      </c>
      <c r="G25" s="28" t="s">
        <v>22980</v>
      </c>
      <c r="H25" s="28" t="s">
        <v>22981</v>
      </c>
      <c r="I25" s="28" t="s">
        <v>22982</v>
      </c>
      <c r="J25" s="28" t="s">
        <v>22983</v>
      </c>
      <c r="K25" s="28" t="s">
        <v>22984</v>
      </c>
      <c r="L25" s="28" t="s">
        <v>22985</v>
      </c>
      <c r="M25" s="28" t="s">
        <v>22986</v>
      </c>
      <c r="N25" s="28" t="s">
        <v>22987</v>
      </c>
      <c r="O25" s="28" t="s">
        <v>22988</v>
      </c>
      <c r="P25" s="28" t="s">
        <v>22988</v>
      </c>
      <c r="Q25" s="28" t="s">
        <v>22989</v>
      </c>
      <c r="R25" s="28" t="s">
        <v>22990</v>
      </c>
      <c r="S25" s="28" t="s">
        <v>22991</v>
      </c>
      <c r="T25" s="28" t="s">
        <v>22992</v>
      </c>
      <c r="U25" s="28" t="s">
        <v>22993</v>
      </c>
      <c r="V25" s="28" t="s">
        <v>22994</v>
      </c>
      <c r="W25" s="28" t="s">
        <v>20444</v>
      </c>
      <c r="X25" s="28" t="s">
        <v>22995</v>
      </c>
      <c r="Y25" s="28" t="s">
        <v>22996</v>
      </c>
      <c r="Z25" s="28" t="s">
        <v>22997</v>
      </c>
      <c r="AA25" s="28" t="s">
        <v>20371</v>
      </c>
      <c r="AB25" s="28" t="s">
        <v>20371</v>
      </c>
      <c r="AC25" s="28" t="s">
        <v>20372</v>
      </c>
      <c r="AD25" s="28" t="s">
        <v>20372</v>
      </c>
      <c r="AE25" s="28" t="s">
        <v>22998</v>
      </c>
      <c r="AF25" s="28" t="s">
        <v>22999</v>
      </c>
      <c r="AG25" s="28" t="s">
        <v>23000</v>
      </c>
      <c r="AH25" s="28" t="s">
        <v>23001</v>
      </c>
      <c r="AI25" s="28" t="s">
        <v>23002</v>
      </c>
      <c r="AJ25" s="28" t="s">
        <v>23003</v>
      </c>
      <c r="AK25" s="28" t="s">
        <v>23004</v>
      </c>
      <c r="AL25" s="28" t="s">
        <v>20510</v>
      </c>
      <c r="AM25" s="28" t="s">
        <v>23005</v>
      </c>
      <c r="AN25" s="28" t="s">
        <v>23006</v>
      </c>
      <c r="AO25" s="28" t="s">
        <v>23007</v>
      </c>
      <c r="AP25" s="28" t="s">
        <v>23007</v>
      </c>
      <c r="AQ25" s="28" t="s">
        <v>23008</v>
      </c>
      <c r="AR25" s="28" t="s">
        <v>23009</v>
      </c>
      <c r="AS25" s="28" t="s">
        <v>23010</v>
      </c>
      <c r="AT25" s="28" t="s">
        <v>23011</v>
      </c>
      <c r="AU25" s="28" t="s">
        <v>23012</v>
      </c>
      <c r="AV25" s="28" t="s">
        <v>23013</v>
      </c>
      <c r="AW25" s="28" t="s">
        <v>23014</v>
      </c>
      <c r="AX25" s="28" t="s">
        <v>23015</v>
      </c>
      <c r="AY25" s="28" t="s">
        <v>23016</v>
      </c>
      <c r="AZ25" s="28" t="s">
        <v>23017</v>
      </c>
      <c r="BA25" s="28" t="s">
        <v>23018</v>
      </c>
      <c r="BB25" s="28" t="s">
        <v>23019</v>
      </c>
      <c r="BC25" s="28" t="s">
        <v>23020</v>
      </c>
      <c r="BD25" s="28" t="s">
        <v>20649</v>
      </c>
      <c r="BE25" s="28" t="s">
        <v>23021</v>
      </c>
      <c r="BF25" s="28" t="s">
        <v>23008</v>
      </c>
      <c r="BG25" s="28" t="s">
        <v>23022</v>
      </c>
      <c r="BH25" s="28" t="s">
        <v>23023</v>
      </c>
      <c r="BI25" s="28" t="s">
        <v>23024</v>
      </c>
      <c r="BJ25" s="28" t="s">
        <v>23025</v>
      </c>
      <c r="BK25" s="28" t="s">
        <v>23026</v>
      </c>
      <c r="BL25" s="28" t="s">
        <v>23027</v>
      </c>
      <c r="BM25" s="28" t="s">
        <v>23028</v>
      </c>
      <c r="BN25" s="28" t="s">
        <v>23029</v>
      </c>
      <c r="BO25" s="28" t="s">
        <v>20390</v>
      </c>
      <c r="BP25" s="28" t="s">
        <v>23030</v>
      </c>
      <c r="BQ25" s="28" t="s">
        <v>23031</v>
      </c>
      <c r="BR25" s="28" t="s">
        <v>23032</v>
      </c>
      <c r="BS25" s="28" t="s">
        <v>23033</v>
      </c>
      <c r="BT25" s="28" t="s">
        <v>23034</v>
      </c>
      <c r="BU25" s="28" t="s">
        <v>23035</v>
      </c>
      <c r="BV25" s="28" t="s">
        <v>23036</v>
      </c>
      <c r="BW25" s="28" t="s">
        <v>23037</v>
      </c>
      <c r="BX25" s="28" t="s">
        <v>23038</v>
      </c>
      <c r="BY25" s="28" t="s">
        <v>23039</v>
      </c>
      <c r="BZ25" s="28" t="s">
        <v>23040</v>
      </c>
      <c r="CA25" s="28" t="s">
        <v>23041</v>
      </c>
      <c r="CB25" s="28" t="s">
        <v>23042</v>
      </c>
      <c r="CC25" s="28" t="s">
        <v>23043</v>
      </c>
      <c r="CD25" s="28" t="s">
        <v>23044</v>
      </c>
      <c r="CE25" s="28" t="s">
        <v>23043</v>
      </c>
      <c r="CF25" s="28" t="s">
        <v>23045</v>
      </c>
      <c r="CG25" s="28" t="s">
        <v>23045</v>
      </c>
      <c r="CH25" s="28" t="s">
        <v>23046</v>
      </c>
      <c r="CI25" s="28" t="s">
        <v>23047</v>
      </c>
      <c r="CJ25" s="28" t="s">
        <v>23045</v>
      </c>
      <c r="CK25" s="28" t="s">
        <v>23048</v>
      </c>
      <c r="CL25" s="28" t="s">
        <v>23049</v>
      </c>
      <c r="CM25" s="28" t="s">
        <v>23050</v>
      </c>
      <c r="CN25" s="28" t="s">
        <v>23051</v>
      </c>
      <c r="CO25" s="28" t="s">
        <v>23052</v>
      </c>
      <c r="CP25" s="28" t="s">
        <v>23053</v>
      </c>
      <c r="CQ25" s="28" t="s">
        <v>23054</v>
      </c>
      <c r="CR25" s="28" t="s">
        <v>23055</v>
      </c>
      <c r="CS25" s="28" t="s">
        <v>23056</v>
      </c>
      <c r="CT25" s="28" t="s">
        <v>23057</v>
      </c>
      <c r="CU25" s="28" t="s">
        <v>23058</v>
      </c>
      <c r="CV25" s="28" t="s">
        <v>23059</v>
      </c>
      <c r="CW25" s="28" t="s">
        <v>23060</v>
      </c>
      <c r="CX25" s="28" t="s">
        <v>23030</v>
      </c>
      <c r="CY25" s="28" t="s">
        <v>23061</v>
      </c>
      <c r="CZ25" s="28" t="s">
        <v>23062</v>
      </c>
      <c r="DA25" s="28" t="s">
        <v>23063</v>
      </c>
      <c r="DB25" s="28" t="s">
        <v>23064</v>
      </c>
      <c r="DC25" s="28" t="s">
        <v>23065</v>
      </c>
      <c r="DD25" s="28" t="s">
        <v>23066</v>
      </c>
      <c r="DE25" s="28" t="s">
        <v>23067</v>
      </c>
      <c r="DF25" s="28" t="s">
        <v>20390</v>
      </c>
      <c r="DG25" s="28" t="s">
        <v>23066</v>
      </c>
      <c r="DH25" s="28" t="s">
        <v>23068</v>
      </c>
      <c r="DI25" s="28" t="s">
        <v>23069</v>
      </c>
      <c r="DJ25" s="28" t="s">
        <v>23070</v>
      </c>
      <c r="DK25" s="28" t="s">
        <v>23071</v>
      </c>
      <c r="DL25" s="28" t="s">
        <v>23072</v>
      </c>
      <c r="DM25" s="28" t="s">
        <v>23073</v>
      </c>
      <c r="DN25" s="28" t="s">
        <v>23074</v>
      </c>
      <c r="DO25" s="28" t="s">
        <v>23075</v>
      </c>
      <c r="DP25" s="28" t="s">
        <v>23076</v>
      </c>
      <c r="DQ25" s="28" t="s">
        <v>23077</v>
      </c>
      <c r="DR25" s="28" t="s">
        <v>23078</v>
      </c>
      <c r="DS25" s="28" t="s">
        <v>23079</v>
      </c>
      <c r="DT25" s="28" t="s">
        <v>23058</v>
      </c>
      <c r="DU25" s="28" t="s">
        <v>23080</v>
      </c>
      <c r="DV25" s="28" t="s">
        <v>23081</v>
      </c>
      <c r="DW25" s="28" t="s">
        <v>23082</v>
      </c>
      <c r="DX25" s="28" t="s">
        <v>23083</v>
      </c>
      <c r="DY25" s="28" t="s">
        <v>23084</v>
      </c>
      <c r="DZ25" s="28" t="s">
        <v>23085</v>
      </c>
      <c r="EA25" s="28" t="s">
        <v>23086</v>
      </c>
      <c r="EB25" s="28" t="s">
        <v>23087</v>
      </c>
      <c r="EC25" s="28" t="s">
        <v>23088</v>
      </c>
      <c r="ED25" s="28" t="s">
        <v>23089</v>
      </c>
      <c r="EE25" s="28" t="s">
        <v>23090</v>
      </c>
      <c r="EF25" s="28" t="s">
        <v>23091</v>
      </c>
      <c r="EG25" s="28" t="s">
        <v>23092</v>
      </c>
      <c r="EH25" s="28" t="s">
        <v>23093</v>
      </c>
      <c r="EI25" s="28" t="s">
        <v>23094</v>
      </c>
      <c r="EJ25" s="28" t="s">
        <v>23095</v>
      </c>
      <c r="EK25" s="28" t="s">
        <v>7676</v>
      </c>
      <c r="EL25" s="28" t="s">
        <v>23096</v>
      </c>
      <c r="EM25" s="28" t="s">
        <v>23097</v>
      </c>
      <c r="EN25" s="28" t="s">
        <v>23098</v>
      </c>
      <c r="EO25" s="28" t="s">
        <v>23099</v>
      </c>
      <c r="EP25" s="28" t="s">
        <v>23100</v>
      </c>
      <c r="EQ25" s="28" t="s">
        <v>23101</v>
      </c>
      <c r="ER25" s="28" t="s">
        <v>23102</v>
      </c>
      <c r="ES25" s="28" t="s">
        <v>23103</v>
      </c>
      <c r="ET25" s="28" t="s">
        <v>23104</v>
      </c>
      <c r="EU25" s="28" t="s">
        <v>23105</v>
      </c>
      <c r="EV25" s="28" t="s">
        <v>23105</v>
      </c>
      <c r="EW25" s="28" t="s">
        <v>23106</v>
      </c>
      <c r="EX25" s="28" t="s">
        <v>23107</v>
      </c>
      <c r="EY25" s="28" t="s">
        <v>23108</v>
      </c>
      <c r="EZ25" s="28" t="s">
        <v>23109</v>
      </c>
      <c r="FA25" s="28" t="s">
        <v>23110</v>
      </c>
      <c r="FB25" s="28" t="s">
        <v>23111</v>
      </c>
      <c r="FC25" s="28" t="s">
        <v>23112</v>
      </c>
      <c r="FD25" s="28" t="s">
        <v>23113</v>
      </c>
      <c r="FE25" s="28" t="s">
        <v>23114</v>
      </c>
      <c r="FF25" s="28" t="s">
        <v>23115</v>
      </c>
      <c r="FG25" s="28" t="s">
        <v>23116</v>
      </c>
      <c r="FH25" s="28" t="s">
        <v>23117</v>
      </c>
      <c r="FI25" s="28" t="s">
        <v>7377</v>
      </c>
      <c r="FJ25" s="28" t="s">
        <v>23118</v>
      </c>
      <c r="FK25" s="28" t="s">
        <v>22100</v>
      </c>
      <c r="FL25" s="28" t="s">
        <v>23119</v>
      </c>
      <c r="FM25" s="28" t="s">
        <v>23120</v>
      </c>
      <c r="FN25" s="28" t="s">
        <v>23121</v>
      </c>
      <c r="FO25" s="28" t="s">
        <v>23122</v>
      </c>
      <c r="FP25" s="28" t="s">
        <v>23123</v>
      </c>
      <c r="FQ25" s="28" t="s">
        <v>23124</v>
      </c>
      <c r="FR25" s="28" t="s">
        <v>7386</v>
      </c>
      <c r="FS25" s="28" t="s">
        <v>23125</v>
      </c>
      <c r="FT25" s="28" t="s">
        <v>23126</v>
      </c>
      <c r="FU25" s="28" t="s">
        <v>23127</v>
      </c>
      <c r="FV25" s="28" t="s">
        <v>7390</v>
      </c>
      <c r="FW25" s="28" t="s">
        <v>7709</v>
      </c>
      <c r="FX25" s="28" t="s">
        <v>23075</v>
      </c>
      <c r="FY25" s="28" t="s">
        <v>23128</v>
      </c>
      <c r="FZ25" s="28" t="s">
        <v>23030</v>
      </c>
      <c r="GA25" s="28" t="s">
        <v>23129</v>
      </c>
      <c r="GB25" s="28" t="s">
        <v>23130</v>
      </c>
      <c r="GC25" s="28" t="s">
        <v>23131</v>
      </c>
      <c r="GD25" s="28" t="s">
        <v>23132</v>
      </c>
      <c r="GE25" s="28" t="s">
        <v>23133</v>
      </c>
      <c r="GF25" s="28" t="s">
        <v>23134</v>
      </c>
      <c r="GG25" s="28" t="s">
        <v>23135</v>
      </c>
      <c r="GH25" s="28" t="s">
        <v>23136</v>
      </c>
      <c r="GI25" s="28" t="s">
        <v>23137</v>
      </c>
      <c r="GJ25" s="28" t="s">
        <v>23131</v>
      </c>
      <c r="GK25" s="28" t="s">
        <v>23138</v>
      </c>
      <c r="GL25" s="28" t="s">
        <v>23139</v>
      </c>
      <c r="GM25" s="28" t="s">
        <v>7723</v>
      </c>
      <c r="GN25" s="28" t="s">
        <v>23140</v>
      </c>
      <c r="GO25" s="28" t="s">
        <v>23141</v>
      </c>
      <c r="GP25" s="28" t="s">
        <v>7386</v>
      </c>
      <c r="GQ25" s="28" t="s">
        <v>23142</v>
      </c>
      <c r="GR25" s="28" t="s">
        <v>23143</v>
      </c>
      <c r="GS25" s="28" t="s">
        <v>23144</v>
      </c>
      <c r="GT25" s="28" t="s">
        <v>23125</v>
      </c>
      <c r="GU25" s="28" t="s">
        <v>23133</v>
      </c>
      <c r="GV25" s="28" t="s">
        <v>23113</v>
      </c>
      <c r="GW25" s="28" t="s">
        <v>23145</v>
      </c>
      <c r="GX25" s="28" t="s">
        <v>23146</v>
      </c>
      <c r="GY25" s="28" t="s">
        <v>23147</v>
      </c>
      <c r="GZ25" s="28" t="s">
        <v>23148</v>
      </c>
      <c r="HA25" s="28" t="s">
        <v>23149</v>
      </c>
      <c r="HB25" s="28" t="s">
        <v>23150</v>
      </c>
      <c r="HC25" s="28" t="s">
        <v>7735</v>
      </c>
      <c r="HD25" s="28" t="s">
        <v>7735</v>
      </c>
      <c r="HE25" s="28" t="s">
        <v>23151</v>
      </c>
      <c r="HF25" s="28" t="s">
        <v>7737</v>
      </c>
      <c r="HG25" s="28" t="s">
        <v>7738</v>
      </c>
      <c r="HH25" s="28" t="s">
        <v>7739</v>
      </c>
      <c r="HI25" s="28" t="s">
        <v>23062</v>
      </c>
      <c r="HJ25" s="28" t="s">
        <v>23152</v>
      </c>
      <c r="HK25" s="28" t="s">
        <v>23153</v>
      </c>
      <c r="HL25" s="28" t="s">
        <v>23154</v>
      </c>
      <c r="HM25" s="28" t="s">
        <v>23155</v>
      </c>
      <c r="HN25" s="28" t="s">
        <v>23156</v>
      </c>
      <c r="HO25" s="28" t="s">
        <v>23157</v>
      </c>
      <c r="HP25" s="28" t="s">
        <v>23158</v>
      </c>
      <c r="HQ25" s="28" t="s">
        <v>23159</v>
      </c>
      <c r="HR25" s="28" t="s">
        <v>23160</v>
      </c>
      <c r="HS25" s="28" t="s">
        <v>23161</v>
      </c>
      <c r="HT25" s="28" t="s">
        <v>20532</v>
      </c>
      <c r="HU25" s="28" t="s">
        <v>20533</v>
      </c>
      <c r="HV25" s="28" t="s">
        <v>23162</v>
      </c>
      <c r="HW25" s="28" t="s">
        <v>23163</v>
      </c>
      <c r="HX25" s="28" t="s">
        <v>23085</v>
      </c>
      <c r="HY25" s="28" t="s">
        <v>23164</v>
      </c>
      <c r="HZ25" s="28" t="s">
        <v>23165</v>
      </c>
      <c r="IA25" s="28" t="s">
        <v>23166</v>
      </c>
      <c r="IB25" s="28" t="s">
        <v>23167</v>
      </c>
      <c r="IC25" s="28" t="s">
        <v>23168</v>
      </c>
      <c r="ID25" s="28" t="s">
        <v>23169</v>
      </c>
      <c r="IE25" s="28" t="s">
        <v>23074</v>
      </c>
      <c r="IF25" s="28" t="s">
        <v>23170</v>
      </c>
      <c r="IG25" s="28" t="s">
        <v>20515</v>
      </c>
      <c r="IH25" s="28" t="s">
        <v>23171</v>
      </c>
      <c r="II25" s="28" t="s">
        <v>23172</v>
      </c>
      <c r="IJ25" s="28" t="s">
        <v>23076</v>
      </c>
      <c r="IK25" s="28" t="s">
        <v>23173</v>
      </c>
      <c r="IL25" s="28" t="s">
        <v>23174</v>
      </c>
      <c r="IM25" s="28" t="s">
        <v>23076</v>
      </c>
      <c r="IN25" s="28" t="s">
        <v>23175</v>
      </c>
      <c r="IO25" s="28" t="s">
        <v>23176</v>
      </c>
      <c r="IP25" s="28" t="s">
        <v>23177</v>
      </c>
      <c r="IQ25" s="28" t="s">
        <v>23178</v>
      </c>
      <c r="IR25" s="28" t="s">
        <v>23179</v>
      </c>
      <c r="IS25" s="28" t="s">
        <v>23180</v>
      </c>
      <c r="IT25" s="28" t="s">
        <v>23096</v>
      </c>
      <c r="IU25" s="28" t="s">
        <v>23181</v>
      </c>
      <c r="IV25" s="28" t="s">
        <v>23181</v>
      </c>
      <c r="IW25" s="28" t="s">
        <v>23053</v>
      </c>
      <c r="IX25" s="28" t="s">
        <v>23182</v>
      </c>
      <c r="IY25" s="28" t="s">
        <v>23183</v>
      </c>
      <c r="IZ25" s="28" t="s">
        <v>23184</v>
      </c>
      <c r="JA25" s="28" t="s">
        <v>23185</v>
      </c>
      <c r="JB25" s="28" t="s">
        <v>23186</v>
      </c>
      <c r="JC25" s="28" t="s">
        <v>23187</v>
      </c>
      <c r="JD25" s="28" t="s">
        <v>23188</v>
      </c>
      <c r="JE25" s="28" t="s">
        <v>23189</v>
      </c>
      <c r="JF25" s="28" t="s">
        <v>23190</v>
      </c>
      <c r="JG25" s="28" t="s">
        <v>23191</v>
      </c>
      <c r="JH25" s="28" t="s">
        <v>23192</v>
      </c>
      <c r="JI25" s="28" t="s">
        <v>23193</v>
      </c>
      <c r="JJ25" s="28" t="s">
        <v>23194</v>
      </c>
      <c r="JK25" s="28" t="s">
        <v>23195</v>
      </c>
      <c r="JL25" s="28" t="s">
        <v>23196</v>
      </c>
      <c r="JM25" s="28" t="s">
        <v>23197</v>
      </c>
      <c r="JN25" s="28" t="s">
        <v>23198</v>
      </c>
      <c r="JO25" s="28" t="s">
        <v>23199</v>
      </c>
      <c r="JP25" s="28" t="s">
        <v>23200</v>
      </c>
      <c r="JQ25" s="28" t="s">
        <v>23200</v>
      </c>
      <c r="JR25" s="28" t="s">
        <v>23201</v>
      </c>
      <c r="JS25" s="28" t="s">
        <v>23202</v>
      </c>
      <c r="JT25" s="28" t="s">
        <v>23203</v>
      </c>
      <c r="JU25" s="28" t="s">
        <v>23204</v>
      </c>
      <c r="JV25" s="28" t="s">
        <v>23205</v>
      </c>
      <c r="JW25" s="28" t="s">
        <v>23206</v>
      </c>
      <c r="JX25" s="28" t="s">
        <v>23207</v>
      </c>
      <c r="JY25" s="28" t="s">
        <v>23208</v>
      </c>
      <c r="JZ25" s="28" t="s">
        <v>23209</v>
      </c>
      <c r="KA25" s="28" t="s">
        <v>23210</v>
      </c>
      <c r="KB25" s="28" t="s">
        <v>23211</v>
      </c>
      <c r="KC25" s="28" t="s">
        <v>23212</v>
      </c>
      <c r="KD25" s="28" t="s">
        <v>23213</v>
      </c>
      <c r="KE25" s="28" t="s">
        <v>23214</v>
      </c>
      <c r="KF25" s="28" t="s">
        <v>23215</v>
      </c>
      <c r="KG25" s="28" t="s">
        <v>23216</v>
      </c>
      <c r="KH25" s="28" t="s">
        <v>23217</v>
      </c>
      <c r="KI25" s="28" t="s">
        <v>23218</v>
      </c>
      <c r="KJ25" s="28" t="s">
        <v>23218</v>
      </c>
      <c r="KK25" s="28" t="s">
        <v>23219</v>
      </c>
      <c r="KL25" s="28" t="s">
        <v>23220</v>
      </c>
      <c r="KM25" s="28" t="s">
        <v>23221</v>
      </c>
      <c r="KN25" s="28" t="s">
        <v>23222</v>
      </c>
      <c r="KO25" s="28" t="s">
        <v>23223</v>
      </c>
      <c r="KP25" s="28" t="s">
        <v>23224</v>
      </c>
      <c r="KQ25" s="28" t="s">
        <v>23225</v>
      </c>
      <c r="KR25" s="28" t="s">
        <v>23226</v>
      </c>
      <c r="KS25" s="28" t="s">
        <v>23227</v>
      </c>
      <c r="KT25" s="28" t="s">
        <v>23228</v>
      </c>
      <c r="KU25" s="28" t="s">
        <v>23228</v>
      </c>
      <c r="KV25" s="28" t="s">
        <v>23229</v>
      </c>
      <c r="KW25" s="28" t="s">
        <v>23227</v>
      </c>
      <c r="KX25" s="28" t="s">
        <v>23230</v>
      </c>
      <c r="KY25" s="28" t="s">
        <v>23231</v>
      </c>
      <c r="KZ25" s="28" t="s">
        <v>23232</v>
      </c>
      <c r="LA25" s="28" t="s">
        <v>23077</v>
      </c>
      <c r="LB25" s="28" t="s">
        <v>23233</v>
      </c>
      <c r="LC25" s="28" t="s">
        <v>23234</v>
      </c>
      <c r="LD25" s="28" t="s">
        <v>23235</v>
      </c>
      <c r="LE25" s="28" t="s">
        <v>23236</v>
      </c>
      <c r="LF25" s="28" t="s">
        <v>23237</v>
      </c>
      <c r="LG25" s="28" t="s">
        <v>22100</v>
      </c>
      <c r="LH25" s="28" t="s">
        <v>23238</v>
      </c>
      <c r="LI25" s="28" t="s">
        <v>23239</v>
      </c>
      <c r="LJ25" s="28" t="s">
        <v>23240</v>
      </c>
      <c r="LK25" s="28" t="s">
        <v>23241</v>
      </c>
      <c r="LL25" s="28" t="s">
        <v>23100</v>
      </c>
      <c r="LM25" s="28" t="s">
        <v>23242</v>
      </c>
      <c r="LN25" s="28" t="s">
        <v>23031</v>
      </c>
      <c r="LO25" s="28" t="s">
        <v>23243</v>
      </c>
      <c r="LP25" s="28" t="s">
        <v>23243</v>
      </c>
      <c r="LQ25" s="28" t="s">
        <v>23244</v>
      </c>
      <c r="LR25" s="28" t="s">
        <v>23245</v>
      </c>
      <c r="LS25" s="28" t="s">
        <v>22018</v>
      </c>
      <c r="LT25" s="28" t="s">
        <v>23246</v>
      </c>
      <c r="LU25" s="28" t="s">
        <v>23247</v>
      </c>
      <c r="LV25" s="28" t="s">
        <v>23248</v>
      </c>
      <c r="LW25" s="28" t="s">
        <v>23249</v>
      </c>
      <c r="LX25" s="28" t="s">
        <v>23250</v>
      </c>
      <c r="LY25" s="28" t="s">
        <v>23251</v>
      </c>
      <c r="LZ25" s="28" t="s">
        <v>7525</v>
      </c>
      <c r="MA25" s="28" t="s">
        <v>23252</v>
      </c>
      <c r="MB25" s="28" t="s">
        <v>23253</v>
      </c>
      <c r="MC25" s="28" t="s">
        <v>23254</v>
      </c>
      <c r="MD25" s="28" t="s">
        <v>23255</v>
      </c>
      <c r="ME25" s="28" t="s">
        <v>23256</v>
      </c>
      <c r="MF25" s="28" t="s">
        <v>23237</v>
      </c>
      <c r="MG25" s="28" t="s">
        <v>23257</v>
      </c>
      <c r="MH25" s="28" t="s">
        <v>23258</v>
      </c>
      <c r="MI25" s="28" t="s">
        <v>23259</v>
      </c>
      <c r="MJ25" s="28" t="s">
        <v>23260</v>
      </c>
      <c r="MK25" s="28" t="s">
        <v>23261</v>
      </c>
      <c r="ML25" s="28" t="s">
        <v>23262</v>
      </c>
      <c r="MM25" s="28" t="s">
        <v>23263</v>
      </c>
      <c r="MN25" s="28" t="s">
        <v>23264</v>
      </c>
      <c r="MO25" s="28" t="s">
        <v>23265</v>
      </c>
      <c r="MP25" s="28" t="s">
        <v>23266</v>
      </c>
      <c r="MQ25" s="28" t="s">
        <v>23267</v>
      </c>
      <c r="MR25" s="28" t="s">
        <v>23268</v>
      </c>
      <c r="MS25" s="28" t="s">
        <v>23269</v>
      </c>
      <c r="MT25" s="28" t="s">
        <v>23270</v>
      </c>
      <c r="MU25" s="28" t="s">
        <v>20643</v>
      </c>
      <c r="MV25" s="28" t="s">
        <v>23032</v>
      </c>
      <c r="MW25" s="28" t="s">
        <v>23271</v>
      </c>
      <c r="MX25" s="28" t="s">
        <v>23272</v>
      </c>
      <c r="MY25" s="28" t="s">
        <v>23012</v>
      </c>
      <c r="MZ25" s="28" t="s">
        <v>23273</v>
      </c>
      <c r="NA25" s="28" t="s">
        <v>7551</v>
      </c>
      <c r="NB25" s="28" t="s">
        <v>23274</v>
      </c>
      <c r="NC25" s="28" t="s">
        <v>23275</v>
      </c>
      <c r="ND25" s="28" t="s">
        <v>23276</v>
      </c>
      <c r="NE25" s="28" t="s">
        <v>23277</v>
      </c>
    </row>
    <row r="26" spans="2:369" x14ac:dyDescent="0.25">
      <c r="B26" s="39" t="s">
        <v>397</v>
      </c>
      <c r="C26" s="28" t="s">
        <v>23278</v>
      </c>
      <c r="D26" s="28" t="s">
        <v>23279</v>
      </c>
      <c r="E26" s="28" t="s">
        <v>23280</v>
      </c>
      <c r="F26" s="28" t="s">
        <v>23280</v>
      </c>
      <c r="G26" s="28" t="s">
        <v>23281</v>
      </c>
      <c r="H26" s="28" t="s">
        <v>23282</v>
      </c>
      <c r="I26" s="28" t="s">
        <v>23283</v>
      </c>
      <c r="J26" s="28" t="s">
        <v>23284</v>
      </c>
      <c r="K26" s="28" t="s">
        <v>23285</v>
      </c>
      <c r="L26" s="28" t="s">
        <v>23286</v>
      </c>
      <c r="M26" s="28" t="s">
        <v>23287</v>
      </c>
      <c r="N26" s="28" t="s">
        <v>23288</v>
      </c>
      <c r="O26" s="28" t="s">
        <v>23289</v>
      </c>
      <c r="P26" s="28" t="s">
        <v>23289</v>
      </c>
      <c r="Q26" s="28" t="s">
        <v>23290</v>
      </c>
      <c r="R26" s="28" t="s">
        <v>23291</v>
      </c>
      <c r="S26" s="28" t="s">
        <v>23292</v>
      </c>
      <c r="T26" s="28" t="s">
        <v>23293</v>
      </c>
      <c r="U26" s="28" t="s">
        <v>23294</v>
      </c>
      <c r="V26" s="28" t="s">
        <v>23295</v>
      </c>
      <c r="W26" s="28" t="s">
        <v>23296</v>
      </c>
      <c r="X26" s="28" t="s">
        <v>23297</v>
      </c>
      <c r="Y26" s="28" t="s">
        <v>23298</v>
      </c>
      <c r="Z26" s="28" t="s">
        <v>23299</v>
      </c>
      <c r="AA26" s="28" t="s">
        <v>20673</v>
      </c>
      <c r="AB26" s="28" t="s">
        <v>20673</v>
      </c>
      <c r="AC26" s="28" t="s">
        <v>20674</v>
      </c>
      <c r="AD26" s="28" t="s">
        <v>20674</v>
      </c>
      <c r="AE26" s="28" t="s">
        <v>23300</v>
      </c>
      <c r="AF26" s="28" t="s">
        <v>23301</v>
      </c>
      <c r="AG26" s="28" t="s">
        <v>23302</v>
      </c>
      <c r="AH26" s="28" t="s">
        <v>23303</v>
      </c>
      <c r="AI26" s="28" t="s">
        <v>23304</v>
      </c>
      <c r="AJ26" s="28" t="s">
        <v>23305</v>
      </c>
      <c r="AK26" s="28" t="s">
        <v>23306</v>
      </c>
      <c r="AL26" s="28" t="s">
        <v>23307</v>
      </c>
      <c r="AM26" s="28" t="s">
        <v>23308</v>
      </c>
      <c r="AN26" s="28" t="s">
        <v>11433</v>
      </c>
      <c r="AO26" s="28" t="s">
        <v>23309</v>
      </c>
      <c r="AP26" s="28" t="s">
        <v>23309</v>
      </c>
      <c r="AQ26" s="28" t="s">
        <v>23310</v>
      </c>
      <c r="AR26" s="28" t="s">
        <v>23311</v>
      </c>
      <c r="AS26" s="28" t="s">
        <v>23312</v>
      </c>
      <c r="AT26" s="28" t="s">
        <v>23313</v>
      </c>
      <c r="AU26" s="28" t="s">
        <v>23314</v>
      </c>
      <c r="AV26" s="28" t="s">
        <v>23315</v>
      </c>
      <c r="AW26" s="28" t="s">
        <v>20743</v>
      </c>
      <c r="AX26" s="28" t="s">
        <v>23316</v>
      </c>
      <c r="AY26" s="28" t="s">
        <v>23317</v>
      </c>
      <c r="AZ26" s="28" t="s">
        <v>23318</v>
      </c>
      <c r="BA26" s="28" t="s">
        <v>23319</v>
      </c>
      <c r="BB26" s="28" t="s">
        <v>23320</v>
      </c>
      <c r="BC26" s="28" t="s">
        <v>23321</v>
      </c>
      <c r="BD26" s="28" t="s">
        <v>23322</v>
      </c>
      <c r="BE26" s="28" t="s">
        <v>23323</v>
      </c>
      <c r="BF26" s="28" t="s">
        <v>23310</v>
      </c>
      <c r="BG26" s="28" t="s">
        <v>23324</v>
      </c>
      <c r="BH26" s="28" t="s">
        <v>23325</v>
      </c>
      <c r="BI26" s="28" t="s">
        <v>23326</v>
      </c>
      <c r="BJ26" s="28" t="s">
        <v>23327</v>
      </c>
      <c r="BK26" s="28" t="s">
        <v>23328</v>
      </c>
      <c r="BL26" s="28" t="s">
        <v>23329</v>
      </c>
      <c r="BM26" s="28" t="s">
        <v>23330</v>
      </c>
      <c r="BN26" s="28" t="s">
        <v>23331</v>
      </c>
      <c r="BO26" s="28" t="s">
        <v>23332</v>
      </c>
      <c r="BP26" s="28" t="s">
        <v>23333</v>
      </c>
      <c r="BQ26" s="28" t="s">
        <v>23334</v>
      </c>
      <c r="BR26" s="28" t="s">
        <v>23335</v>
      </c>
      <c r="BS26" s="28" t="s">
        <v>11149</v>
      </c>
      <c r="BT26" s="28" t="s">
        <v>23336</v>
      </c>
      <c r="BU26" s="28" t="s">
        <v>23337</v>
      </c>
      <c r="BV26" s="28" t="s">
        <v>23338</v>
      </c>
      <c r="BW26" s="28" t="s">
        <v>23339</v>
      </c>
      <c r="BX26" s="28" t="s">
        <v>23340</v>
      </c>
      <c r="BY26" s="28" t="s">
        <v>23341</v>
      </c>
      <c r="BZ26" s="28" t="s">
        <v>23342</v>
      </c>
      <c r="CA26" s="28" t="s">
        <v>23343</v>
      </c>
      <c r="CB26" s="28" t="s">
        <v>23344</v>
      </c>
      <c r="CC26" s="28" t="s">
        <v>23345</v>
      </c>
      <c r="CD26" s="28" t="s">
        <v>23346</v>
      </c>
      <c r="CE26" s="28" t="s">
        <v>23345</v>
      </c>
      <c r="CF26" s="28" t="s">
        <v>23347</v>
      </c>
      <c r="CG26" s="28" t="s">
        <v>23347</v>
      </c>
      <c r="CH26" s="28" t="s">
        <v>23348</v>
      </c>
      <c r="CI26" s="28" t="s">
        <v>23349</v>
      </c>
      <c r="CJ26" s="28" t="s">
        <v>23347</v>
      </c>
      <c r="CK26" s="28" t="s">
        <v>23350</v>
      </c>
      <c r="CL26" s="28" t="s">
        <v>23351</v>
      </c>
      <c r="CM26" s="28" t="s">
        <v>23352</v>
      </c>
      <c r="CN26" s="28" t="s">
        <v>23353</v>
      </c>
      <c r="CO26" s="28" t="s">
        <v>23354</v>
      </c>
      <c r="CP26" s="28" t="s">
        <v>23355</v>
      </c>
      <c r="CQ26" s="28" t="s">
        <v>23356</v>
      </c>
      <c r="CR26" s="28" t="s">
        <v>23357</v>
      </c>
      <c r="CS26" s="28" t="s">
        <v>23358</v>
      </c>
      <c r="CT26" s="28" t="s">
        <v>23359</v>
      </c>
      <c r="CU26" s="28" t="s">
        <v>23360</v>
      </c>
      <c r="CV26" s="28" t="s">
        <v>23361</v>
      </c>
      <c r="CW26" s="28" t="s">
        <v>23362</v>
      </c>
      <c r="CX26" s="28" t="s">
        <v>23333</v>
      </c>
      <c r="CY26" s="28" t="s">
        <v>23363</v>
      </c>
      <c r="CZ26" s="28" t="s">
        <v>23364</v>
      </c>
      <c r="DA26" s="28" t="s">
        <v>23365</v>
      </c>
      <c r="DB26" s="28" t="s">
        <v>23366</v>
      </c>
      <c r="DC26" s="28" t="s">
        <v>23367</v>
      </c>
      <c r="DD26" s="28" t="s">
        <v>23368</v>
      </c>
      <c r="DE26" s="28" t="s">
        <v>23369</v>
      </c>
      <c r="DF26" s="28" t="s">
        <v>11415</v>
      </c>
      <c r="DG26" s="28" t="s">
        <v>23368</v>
      </c>
      <c r="DH26" s="28" t="s">
        <v>23370</v>
      </c>
      <c r="DI26" s="28" t="s">
        <v>11473</v>
      </c>
      <c r="DJ26" s="28" t="s">
        <v>23371</v>
      </c>
      <c r="DK26" s="28" t="s">
        <v>23372</v>
      </c>
      <c r="DL26" s="28" t="s">
        <v>23373</v>
      </c>
      <c r="DM26" s="28" t="s">
        <v>23374</v>
      </c>
      <c r="DN26" s="28" t="s">
        <v>23375</v>
      </c>
      <c r="DO26" s="28" t="s">
        <v>11162</v>
      </c>
      <c r="DP26" s="28" t="s">
        <v>23376</v>
      </c>
      <c r="DQ26" s="28" t="s">
        <v>23377</v>
      </c>
      <c r="DR26" s="28" t="s">
        <v>23378</v>
      </c>
      <c r="DS26" s="28" t="s">
        <v>23379</v>
      </c>
      <c r="DT26" s="28" t="s">
        <v>23360</v>
      </c>
      <c r="DU26" s="28" t="s">
        <v>23380</v>
      </c>
      <c r="DV26" s="28" t="s">
        <v>23381</v>
      </c>
      <c r="DW26" s="28" t="s">
        <v>23382</v>
      </c>
      <c r="DX26" s="28" t="s">
        <v>23383</v>
      </c>
      <c r="DY26" s="28" t="s">
        <v>23384</v>
      </c>
      <c r="DZ26" s="28" t="s">
        <v>11173</v>
      </c>
      <c r="EA26" s="28" t="s">
        <v>23385</v>
      </c>
      <c r="EB26" s="28" t="s">
        <v>23386</v>
      </c>
      <c r="EC26" s="28" t="s">
        <v>23387</v>
      </c>
      <c r="ED26" s="28" t="s">
        <v>23388</v>
      </c>
      <c r="EE26" s="28" t="s">
        <v>23389</v>
      </c>
      <c r="EF26" s="28" t="s">
        <v>23390</v>
      </c>
      <c r="EG26" s="28" t="s">
        <v>23391</v>
      </c>
      <c r="EH26" s="28" t="s">
        <v>23392</v>
      </c>
      <c r="EI26" s="28" t="s">
        <v>23393</v>
      </c>
      <c r="EJ26" s="28" t="s">
        <v>23394</v>
      </c>
      <c r="EK26" s="28" t="s">
        <v>11495</v>
      </c>
      <c r="EL26" s="28" t="s">
        <v>23395</v>
      </c>
      <c r="EM26" s="28" t="s">
        <v>23396</v>
      </c>
      <c r="EN26" s="28" t="s">
        <v>23397</v>
      </c>
      <c r="EO26" s="28" t="s">
        <v>11499</v>
      </c>
      <c r="EP26" s="28" t="s">
        <v>23398</v>
      </c>
      <c r="EQ26" s="28" t="s">
        <v>23399</v>
      </c>
      <c r="ER26" s="28" t="s">
        <v>23400</v>
      </c>
      <c r="ES26" s="28" t="s">
        <v>23401</v>
      </c>
      <c r="ET26" s="28" t="s">
        <v>23402</v>
      </c>
      <c r="EU26" s="28" t="s">
        <v>23403</v>
      </c>
      <c r="EV26" s="28" t="s">
        <v>23403</v>
      </c>
      <c r="EW26" s="28" t="s">
        <v>23404</v>
      </c>
      <c r="EX26" s="28" t="s">
        <v>23405</v>
      </c>
      <c r="EY26" s="28" t="s">
        <v>23406</v>
      </c>
      <c r="EZ26" s="28" t="s">
        <v>23407</v>
      </c>
      <c r="FA26" s="28" t="s">
        <v>23408</v>
      </c>
      <c r="FB26" s="28" t="s">
        <v>23409</v>
      </c>
      <c r="FC26" s="28" t="s">
        <v>23410</v>
      </c>
      <c r="FD26" s="28" t="s">
        <v>23411</v>
      </c>
      <c r="FE26" s="28" t="s">
        <v>23412</v>
      </c>
      <c r="FF26" s="28" t="s">
        <v>23413</v>
      </c>
      <c r="FG26" s="28" t="s">
        <v>23414</v>
      </c>
      <c r="FH26" s="28" t="s">
        <v>23415</v>
      </c>
      <c r="FI26" s="28" t="s">
        <v>11207</v>
      </c>
      <c r="FJ26" s="28" t="s">
        <v>23416</v>
      </c>
      <c r="FK26" s="28" t="s">
        <v>23417</v>
      </c>
      <c r="FL26" s="28" t="s">
        <v>11210</v>
      </c>
      <c r="FM26" s="28" t="s">
        <v>23418</v>
      </c>
      <c r="FN26" s="28" t="s">
        <v>23419</v>
      </c>
      <c r="FO26" s="28" t="s">
        <v>23420</v>
      </c>
      <c r="FP26" s="28" t="s">
        <v>11214</v>
      </c>
      <c r="FQ26" s="28" t="s">
        <v>23421</v>
      </c>
      <c r="FR26" s="28" t="s">
        <v>11216</v>
      </c>
      <c r="FS26" s="28" t="s">
        <v>23422</v>
      </c>
      <c r="FT26" s="28" t="s">
        <v>23423</v>
      </c>
      <c r="FU26" s="28" t="s">
        <v>23424</v>
      </c>
      <c r="FV26" s="28" t="s">
        <v>11220</v>
      </c>
      <c r="FW26" s="28" t="s">
        <v>11221</v>
      </c>
      <c r="FX26" s="28" t="s">
        <v>11162</v>
      </c>
      <c r="FY26" s="28" t="s">
        <v>23425</v>
      </c>
      <c r="FZ26" s="28" t="s">
        <v>23426</v>
      </c>
      <c r="GA26" s="28" t="s">
        <v>23427</v>
      </c>
      <c r="GB26" s="28" t="s">
        <v>23428</v>
      </c>
      <c r="GC26" s="28" t="s">
        <v>23429</v>
      </c>
      <c r="GD26" s="28" t="s">
        <v>23430</v>
      </c>
      <c r="GE26" s="28" t="s">
        <v>11531</v>
      </c>
      <c r="GF26" s="28" t="s">
        <v>23431</v>
      </c>
      <c r="GG26" s="28" t="s">
        <v>23432</v>
      </c>
      <c r="GH26" s="28" t="s">
        <v>23433</v>
      </c>
      <c r="GI26" s="28" t="s">
        <v>23434</v>
      </c>
      <c r="GJ26" s="28" t="s">
        <v>23429</v>
      </c>
      <c r="GK26" s="28" t="s">
        <v>23435</v>
      </c>
      <c r="GL26" s="28" t="s">
        <v>23436</v>
      </c>
      <c r="GM26" s="28" t="s">
        <v>11536</v>
      </c>
      <c r="GN26" s="28" t="s">
        <v>23437</v>
      </c>
      <c r="GO26" s="28" t="s">
        <v>23438</v>
      </c>
      <c r="GP26" s="28" t="s">
        <v>11216</v>
      </c>
      <c r="GQ26" s="28" t="s">
        <v>23439</v>
      </c>
      <c r="GR26" s="28" t="s">
        <v>23440</v>
      </c>
      <c r="GS26" s="28" t="s">
        <v>23441</v>
      </c>
      <c r="GT26" s="28" t="s">
        <v>23422</v>
      </c>
      <c r="GU26" s="28" t="s">
        <v>23442</v>
      </c>
      <c r="GV26" s="28" t="s">
        <v>23411</v>
      </c>
      <c r="GW26" s="28" t="s">
        <v>11545</v>
      </c>
      <c r="GX26" s="28" t="s">
        <v>23443</v>
      </c>
      <c r="GY26" s="28" t="s">
        <v>23444</v>
      </c>
      <c r="GZ26" s="28" t="s">
        <v>23445</v>
      </c>
      <c r="HA26" s="28" t="s">
        <v>23446</v>
      </c>
      <c r="HB26" s="28" t="s">
        <v>23447</v>
      </c>
      <c r="HC26" s="28" t="s">
        <v>11548</v>
      </c>
      <c r="HD26" s="28" t="s">
        <v>11548</v>
      </c>
      <c r="HE26" s="28" t="s">
        <v>23448</v>
      </c>
      <c r="HF26" s="28" t="s">
        <v>11248</v>
      </c>
      <c r="HG26" s="28" t="s">
        <v>11550</v>
      </c>
      <c r="HH26" s="28" t="s">
        <v>11551</v>
      </c>
      <c r="HI26" s="28" t="s">
        <v>23364</v>
      </c>
      <c r="HJ26" s="28" t="s">
        <v>23449</v>
      </c>
      <c r="HK26" s="28" t="s">
        <v>23450</v>
      </c>
      <c r="HL26" s="28" t="s">
        <v>23451</v>
      </c>
      <c r="HM26" s="28" t="s">
        <v>22283</v>
      </c>
      <c r="HN26" s="28" t="s">
        <v>23452</v>
      </c>
      <c r="HO26" s="28" t="s">
        <v>23453</v>
      </c>
      <c r="HP26" s="28" t="s">
        <v>23454</v>
      </c>
      <c r="HQ26" s="28" t="s">
        <v>23455</v>
      </c>
      <c r="HR26" s="28" t="s">
        <v>23456</v>
      </c>
      <c r="HS26" s="28" t="s">
        <v>23457</v>
      </c>
      <c r="HT26" s="28" t="s">
        <v>20838</v>
      </c>
      <c r="HU26" s="28" t="s">
        <v>23458</v>
      </c>
      <c r="HV26" s="28" t="s">
        <v>23459</v>
      </c>
      <c r="HW26" s="28" t="s">
        <v>23460</v>
      </c>
      <c r="HX26" s="28" t="s">
        <v>11173</v>
      </c>
      <c r="HY26" s="28" t="s">
        <v>23461</v>
      </c>
      <c r="HZ26" s="28" t="s">
        <v>23462</v>
      </c>
      <c r="IA26" s="28" t="s">
        <v>23463</v>
      </c>
      <c r="IB26" s="28" t="s">
        <v>23464</v>
      </c>
      <c r="IC26" s="28" t="s">
        <v>23465</v>
      </c>
      <c r="ID26" s="28" t="s">
        <v>23466</v>
      </c>
      <c r="IE26" s="28" t="s">
        <v>23375</v>
      </c>
      <c r="IF26" s="28" t="s">
        <v>23467</v>
      </c>
      <c r="IG26" s="28" t="s">
        <v>23468</v>
      </c>
      <c r="IH26" s="28" t="s">
        <v>23469</v>
      </c>
      <c r="II26" s="28" t="s">
        <v>23470</v>
      </c>
      <c r="IJ26" s="28" t="s">
        <v>23376</v>
      </c>
      <c r="IK26" s="28" t="s">
        <v>23471</v>
      </c>
      <c r="IL26" s="28" t="s">
        <v>23472</v>
      </c>
      <c r="IM26" s="28" t="s">
        <v>23376</v>
      </c>
      <c r="IN26" s="28" t="s">
        <v>23473</v>
      </c>
      <c r="IO26" s="28" t="s">
        <v>23474</v>
      </c>
      <c r="IP26" s="28" t="s">
        <v>23475</v>
      </c>
      <c r="IQ26" s="28" t="s">
        <v>23476</v>
      </c>
      <c r="IR26" s="28" t="s">
        <v>23477</v>
      </c>
      <c r="IS26" s="28" t="s">
        <v>23478</v>
      </c>
      <c r="IT26" s="28" t="s">
        <v>23479</v>
      </c>
      <c r="IU26" s="28" t="s">
        <v>23480</v>
      </c>
      <c r="IV26" s="28" t="s">
        <v>23480</v>
      </c>
      <c r="IW26" s="28" t="s">
        <v>23355</v>
      </c>
      <c r="IX26" s="28" t="s">
        <v>23481</v>
      </c>
      <c r="IY26" s="28" t="s">
        <v>23482</v>
      </c>
      <c r="IZ26" s="28" t="s">
        <v>23483</v>
      </c>
      <c r="JA26" s="28" t="s">
        <v>23484</v>
      </c>
      <c r="JB26" s="28" t="s">
        <v>23485</v>
      </c>
      <c r="JC26" s="28" t="s">
        <v>23486</v>
      </c>
      <c r="JD26" s="28" t="s">
        <v>23487</v>
      </c>
      <c r="JE26" s="28" t="s">
        <v>23488</v>
      </c>
      <c r="JF26" s="28" t="s">
        <v>23489</v>
      </c>
      <c r="JG26" s="28" t="s">
        <v>23490</v>
      </c>
      <c r="JH26" s="28" t="s">
        <v>23491</v>
      </c>
      <c r="JI26" s="28" t="s">
        <v>23492</v>
      </c>
      <c r="JJ26" s="28" t="s">
        <v>23493</v>
      </c>
      <c r="JK26" s="28" t="s">
        <v>23494</v>
      </c>
      <c r="JL26" s="28" t="s">
        <v>23495</v>
      </c>
      <c r="JM26" s="28" t="s">
        <v>23496</v>
      </c>
      <c r="JN26" s="28" t="s">
        <v>23497</v>
      </c>
      <c r="JO26" s="28" t="s">
        <v>23498</v>
      </c>
      <c r="JP26" s="28" t="s">
        <v>23499</v>
      </c>
      <c r="JQ26" s="28" t="s">
        <v>23499</v>
      </c>
      <c r="JR26" s="28" t="s">
        <v>23500</v>
      </c>
      <c r="JS26" s="28" t="s">
        <v>23501</v>
      </c>
      <c r="JT26" s="28" t="s">
        <v>23502</v>
      </c>
      <c r="JU26" s="28" t="s">
        <v>23503</v>
      </c>
      <c r="JV26" s="28" t="s">
        <v>23504</v>
      </c>
      <c r="JW26" s="28" t="s">
        <v>23505</v>
      </c>
      <c r="JX26" s="28" t="s">
        <v>23506</v>
      </c>
      <c r="JY26" s="28" t="s">
        <v>23507</v>
      </c>
      <c r="JZ26" s="28" t="s">
        <v>23508</v>
      </c>
      <c r="KA26" s="28" t="s">
        <v>23509</v>
      </c>
      <c r="KB26" s="28" t="s">
        <v>23510</v>
      </c>
      <c r="KC26" s="28" t="s">
        <v>23511</v>
      </c>
      <c r="KD26" s="28" t="s">
        <v>23512</v>
      </c>
      <c r="KE26" s="28" t="s">
        <v>23513</v>
      </c>
      <c r="KF26" s="28" t="s">
        <v>23514</v>
      </c>
      <c r="KG26" s="28" t="s">
        <v>23515</v>
      </c>
      <c r="KH26" s="28" t="s">
        <v>23516</v>
      </c>
      <c r="KI26" s="28" t="s">
        <v>23517</v>
      </c>
      <c r="KJ26" s="28" t="s">
        <v>20710</v>
      </c>
      <c r="KK26" s="28" t="s">
        <v>23518</v>
      </c>
      <c r="KL26" s="28" t="s">
        <v>23519</v>
      </c>
      <c r="KM26" s="28" t="s">
        <v>23520</v>
      </c>
      <c r="KN26" s="28" t="s">
        <v>23521</v>
      </c>
      <c r="KO26" s="28" t="s">
        <v>23522</v>
      </c>
      <c r="KP26" s="28" t="s">
        <v>23523</v>
      </c>
      <c r="KQ26" s="28" t="s">
        <v>23524</v>
      </c>
      <c r="KR26" s="28" t="s">
        <v>23525</v>
      </c>
      <c r="KS26" s="28" t="s">
        <v>23526</v>
      </c>
      <c r="KT26" s="28" t="s">
        <v>23527</v>
      </c>
      <c r="KU26" s="28" t="s">
        <v>23527</v>
      </c>
      <c r="KV26" s="28" t="s">
        <v>23528</v>
      </c>
      <c r="KW26" s="28" t="s">
        <v>23526</v>
      </c>
      <c r="KX26" s="28" t="s">
        <v>23529</v>
      </c>
      <c r="KY26" s="28" t="s">
        <v>23530</v>
      </c>
      <c r="KZ26" s="28" t="s">
        <v>23531</v>
      </c>
      <c r="LA26" s="28" t="s">
        <v>23377</v>
      </c>
      <c r="LB26" s="28" t="s">
        <v>23532</v>
      </c>
      <c r="LC26" s="28" t="s">
        <v>23533</v>
      </c>
      <c r="LD26" s="28" t="s">
        <v>23534</v>
      </c>
      <c r="LE26" s="28" t="s">
        <v>23535</v>
      </c>
      <c r="LF26" s="28" t="s">
        <v>23536</v>
      </c>
      <c r="LG26" s="28" t="s">
        <v>23417</v>
      </c>
      <c r="LH26" s="28" t="s">
        <v>23537</v>
      </c>
      <c r="LI26" s="28" t="s">
        <v>23538</v>
      </c>
      <c r="LJ26" s="28" t="s">
        <v>23539</v>
      </c>
      <c r="LK26" s="28" t="s">
        <v>23540</v>
      </c>
      <c r="LL26" s="28" t="s">
        <v>23398</v>
      </c>
      <c r="LM26" s="28" t="s">
        <v>20917</v>
      </c>
      <c r="LN26" s="28" t="s">
        <v>23334</v>
      </c>
      <c r="LO26" s="28" t="s">
        <v>23541</v>
      </c>
      <c r="LP26" s="28" t="s">
        <v>23541</v>
      </c>
      <c r="LQ26" s="28" t="s">
        <v>23542</v>
      </c>
      <c r="LR26" s="28" t="s">
        <v>23543</v>
      </c>
      <c r="LS26" s="28" t="s">
        <v>23544</v>
      </c>
      <c r="LT26" s="28" t="s">
        <v>23545</v>
      </c>
      <c r="LU26" s="28" t="s">
        <v>23546</v>
      </c>
      <c r="LV26" s="28" t="s">
        <v>23547</v>
      </c>
      <c r="LW26" s="28" t="s">
        <v>23548</v>
      </c>
      <c r="LX26" s="28" t="s">
        <v>23549</v>
      </c>
      <c r="LY26" s="28" t="s">
        <v>23550</v>
      </c>
      <c r="LZ26" s="28" t="s">
        <v>11350</v>
      </c>
      <c r="MA26" s="28" t="s">
        <v>23551</v>
      </c>
      <c r="MB26" s="28" t="s">
        <v>23552</v>
      </c>
      <c r="MC26" s="28" t="s">
        <v>23553</v>
      </c>
      <c r="MD26" s="28" t="s">
        <v>23554</v>
      </c>
      <c r="ME26" s="28" t="s">
        <v>23555</v>
      </c>
      <c r="MF26" s="28" t="s">
        <v>23536</v>
      </c>
      <c r="MG26" s="28" t="s">
        <v>23556</v>
      </c>
      <c r="MH26" s="28" t="s">
        <v>23557</v>
      </c>
      <c r="MI26" s="28" t="s">
        <v>23558</v>
      </c>
      <c r="MJ26" s="28" t="s">
        <v>23559</v>
      </c>
      <c r="MK26" s="28" t="s">
        <v>23560</v>
      </c>
      <c r="ML26" s="28" t="s">
        <v>23561</v>
      </c>
      <c r="MM26" s="28" t="s">
        <v>23562</v>
      </c>
      <c r="MN26" s="28" t="s">
        <v>23563</v>
      </c>
      <c r="MO26" s="28" t="s">
        <v>23564</v>
      </c>
      <c r="MP26" s="28" t="s">
        <v>23565</v>
      </c>
      <c r="MQ26" s="28" t="s">
        <v>23566</v>
      </c>
      <c r="MR26" s="28" t="s">
        <v>23567</v>
      </c>
      <c r="MS26" s="28" t="s">
        <v>23568</v>
      </c>
      <c r="MT26" s="28" t="s">
        <v>23569</v>
      </c>
      <c r="MU26" s="28" t="s">
        <v>11370</v>
      </c>
      <c r="MV26" s="28" t="s">
        <v>23570</v>
      </c>
      <c r="MW26" s="28" t="s">
        <v>23571</v>
      </c>
      <c r="MX26" s="28" t="s">
        <v>23572</v>
      </c>
      <c r="MY26" s="28" t="s">
        <v>23573</v>
      </c>
      <c r="MZ26" s="28" t="s">
        <v>23574</v>
      </c>
      <c r="NA26" s="28" t="s">
        <v>11376</v>
      </c>
      <c r="NB26" s="28" t="s">
        <v>23575</v>
      </c>
      <c r="NC26" s="28" t="s">
        <v>23576</v>
      </c>
      <c r="ND26" s="28" t="s">
        <v>23577</v>
      </c>
      <c r="NE26" s="28" t="s">
        <v>23578</v>
      </c>
    </row>
    <row r="27" spans="2:369" x14ac:dyDescent="0.25">
      <c r="B27" s="39" t="s">
        <v>398</v>
      </c>
      <c r="C27" s="28" t="s">
        <v>23579</v>
      </c>
      <c r="D27" s="28" t="s">
        <v>15305</v>
      </c>
      <c r="E27" s="28" t="s">
        <v>23580</v>
      </c>
      <c r="F27" s="28" t="s">
        <v>23580</v>
      </c>
      <c r="G27" s="28" t="s">
        <v>23581</v>
      </c>
      <c r="H27" s="28" t="s">
        <v>23582</v>
      </c>
      <c r="I27" s="28" t="s">
        <v>23583</v>
      </c>
      <c r="J27" s="28" t="s">
        <v>23584</v>
      </c>
      <c r="K27" s="28" t="s">
        <v>23585</v>
      </c>
      <c r="L27" s="28" t="s">
        <v>23586</v>
      </c>
      <c r="M27" s="28" t="s">
        <v>23587</v>
      </c>
      <c r="N27" s="28" t="s">
        <v>23588</v>
      </c>
      <c r="O27" s="28" t="s">
        <v>23589</v>
      </c>
      <c r="P27" s="28" t="s">
        <v>23589</v>
      </c>
      <c r="Q27" s="28" t="s">
        <v>23590</v>
      </c>
      <c r="R27" s="28" t="s">
        <v>23591</v>
      </c>
      <c r="S27" s="28" t="s">
        <v>23592</v>
      </c>
      <c r="T27" s="28" t="s">
        <v>23593</v>
      </c>
      <c r="U27" s="28" t="s">
        <v>23594</v>
      </c>
      <c r="V27" s="28" t="s">
        <v>23595</v>
      </c>
      <c r="W27" s="28" t="s">
        <v>23596</v>
      </c>
      <c r="X27" s="28" t="s">
        <v>23597</v>
      </c>
      <c r="Y27" s="28" t="s">
        <v>23598</v>
      </c>
      <c r="Z27" s="28" t="s">
        <v>23599</v>
      </c>
      <c r="AA27" s="28" t="s">
        <v>20975</v>
      </c>
      <c r="AB27" s="28" t="s">
        <v>20975</v>
      </c>
      <c r="AC27" s="28" t="s">
        <v>15143</v>
      </c>
      <c r="AD27" s="28" t="s">
        <v>15143</v>
      </c>
      <c r="AE27" s="28" t="s">
        <v>23600</v>
      </c>
      <c r="AF27" s="28" t="s">
        <v>23601</v>
      </c>
      <c r="AG27" s="28" t="s">
        <v>23602</v>
      </c>
      <c r="AH27" s="28" t="s">
        <v>23603</v>
      </c>
      <c r="AI27" s="28" t="s">
        <v>23604</v>
      </c>
      <c r="AJ27" s="28" t="s">
        <v>23605</v>
      </c>
      <c r="AK27" s="28" t="s">
        <v>23606</v>
      </c>
      <c r="AL27" s="28" t="s">
        <v>23607</v>
      </c>
      <c r="AM27" s="28" t="s">
        <v>23608</v>
      </c>
      <c r="AN27" s="28" t="s">
        <v>21011</v>
      </c>
      <c r="AO27" s="28" t="s">
        <v>23609</v>
      </c>
      <c r="AP27" s="28" t="s">
        <v>23609</v>
      </c>
      <c r="AQ27" s="28" t="s">
        <v>23610</v>
      </c>
      <c r="AR27" s="28" t="s">
        <v>23611</v>
      </c>
      <c r="AS27" s="28" t="s">
        <v>23612</v>
      </c>
      <c r="AT27" s="28" t="s">
        <v>23613</v>
      </c>
      <c r="AU27" s="28" t="s">
        <v>23614</v>
      </c>
      <c r="AV27" s="28" t="s">
        <v>23615</v>
      </c>
      <c r="AW27" s="28" t="s">
        <v>23616</v>
      </c>
      <c r="AX27" s="28" t="s">
        <v>23617</v>
      </c>
      <c r="AY27" s="28" t="s">
        <v>23618</v>
      </c>
      <c r="AZ27" s="28" t="s">
        <v>23619</v>
      </c>
      <c r="BA27" s="28" t="s">
        <v>22656</v>
      </c>
      <c r="BB27" s="28" t="s">
        <v>23620</v>
      </c>
      <c r="BC27" s="28" t="s">
        <v>23621</v>
      </c>
      <c r="BD27" s="28" t="s">
        <v>23622</v>
      </c>
      <c r="BE27" s="28" t="s">
        <v>23623</v>
      </c>
      <c r="BF27" s="28" t="s">
        <v>23610</v>
      </c>
      <c r="BG27" s="28" t="s">
        <v>23624</v>
      </c>
      <c r="BH27" s="28" t="s">
        <v>23625</v>
      </c>
      <c r="BI27" s="28" t="s">
        <v>23626</v>
      </c>
      <c r="BJ27" s="28" t="s">
        <v>23627</v>
      </c>
      <c r="BK27" s="28" t="s">
        <v>23628</v>
      </c>
      <c r="BL27" s="28" t="s">
        <v>23629</v>
      </c>
      <c r="BM27" s="28" t="s">
        <v>23630</v>
      </c>
      <c r="BN27" s="28" t="s">
        <v>23631</v>
      </c>
      <c r="BO27" s="28" t="s">
        <v>23632</v>
      </c>
      <c r="BP27" s="28" t="s">
        <v>23633</v>
      </c>
      <c r="BQ27" s="28" t="s">
        <v>23634</v>
      </c>
      <c r="BR27" s="28" t="s">
        <v>23635</v>
      </c>
      <c r="BS27" s="28" t="s">
        <v>23636</v>
      </c>
      <c r="BT27" s="28" t="s">
        <v>23637</v>
      </c>
      <c r="BU27" s="28" t="s">
        <v>23638</v>
      </c>
      <c r="BV27" s="28" t="s">
        <v>23639</v>
      </c>
      <c r="BW27" s="28" t="s">
        <v>23640</v>
      </c>
      <c r="BX27" s="28" t="s">
        <v>23641</v>
      </c>
      <c r="BY27" s="28" t="s">
        <v>23642</v>
      </c>
      <c r="BZ27" s="28" t="s">
        <v>23643</v>
      </c>
      <c r="CA27" s="28" t="s">
        <v>23644</v>
      </c>
      <c r="CB27" s="28" t="s">
        <v>23645</v>
      </c>
      <c r="CC27" s="28" t="s">
        <v>23646</v>
      </c>
      <c r="CD27" s="28" t="s">
        <v>23647</v>
      </c>
      <c r="CE27" s="28" t="s">
        <v>23646</v>
      </c>
      <c r="CF27" s="28" t="s">
        <v>23648</v>
      </c>
      <c r="CG27" s="28" t="s">
        <v>23648</v>
      </c>
      <c r="CH27" s="28" t="s">
        <v>23649</v>
      </c>
      <c r="CI27" s="28" t="s">
        <v>23650</v>
      </c>
      <c r="CJ27" s="28" t="s">
        <v>23648</v>
      </c>
      <c r="CK27" s="28" t="s">
        <v>23651</v>
      </c>
      <c r="CL27" s="28" t="s">
        <v>23652</v>
      </c>
      <c r="CM27" s="28" t="s">
        <v>23653</v>
      </c>
      <c r="CN27" s="28" t="s">
        <v>23654</v>
      </c>
      <c r="CO27" s="28" t="s">
        <v>23655</v>
      </c>
      <c r="CP27" s="28" t="s">
        <v>23656</v>
      </c>
      <c r="CQ27" s="28" t="s">
        <v>23657</v>
      </c>
      <c r="CR27" s="28" t="s">
        <v>23658</v>
      </c>
      <c r="CS27" s="28" t="s">
        <v>23659</v>
      </c>
      <c r="CT27" s="28" t="s">
        <v>23660</v>
      </c>
      <c r="CU27" s="28" t="s">
        <v>23661</v>
      </c>
      <c r="CV27" s="28" t="s">
        <v>23662</v>
      </c>
      <c r="CW27" s="28" t="s">
        <v>23663</v>
      </c>
      <c r="CX27" s="28" t="s">
        <v>23633</v>
      </c>
      <c r="CY27" s="28" t="s">
        <v>23664</v>
      </c>
      <c r="CZ27" s="28" t="s">
        <v>23665</v>
      </c>
      <c r="DA27" s="28" t="s">
        <v>23666</v>
      </c>
      <c r="DB27" s="28" t="s">
        <v>23667</v>
      </c>
      <c r="DC27" s="28" t="s">
        <v>23668</v>
      </c>
      <c r="DD27" s="28" t="s">
        <v>23669</v>
      </c>
      <c r="DE27" s="28" t="s">
        <v>23670</v>
      </c>
      <c r="DF27" s="28" t="s">
        <v>22555</v>
      </c>
      <c r="DG27" s="28" t="s">
        <v>23669</v>
      </c>
      <c r="DH27" s="28" t="s">
        <v>23671</v>
      </c>
      <c r="DI27" s="28" t="s">
        <v>23672</v>
      </c>
      <c r="DJ27" s="28" t="s">
        <v>23673</v>
      </c>
      <c r="DK27" s="28" t="s">
        <v>23674</v>
      </c>
      <c r="DL27" s="28" t="s">
        <v>23675</v>
      </c>
      <c r="DM27" s="28" t="s">
        <v>23676</v>
      </c>
      <c r="DN27" s="28" t="s">
        <v>23677</v>
      </c>
      <c r="DO27" s="28" t="s">
        <v>14916</v>
      </c>
      <c r="DP27" s="28" t="s">
        <v>23678</v>
      </c>
      <c r="DQ27" s="28" t="s">
        <v>23679</v>
      </c>
      <c r="DR27" s="28" t="s">
        <v>23680</v>
      </c>
      <c r="DS27" s="28" t="s">
        <v>23681</v>
      </c>
      <c r="DT27" s="28" t="s">
        <v>23682</v>
      </c>
      <c r="DU27" s="28" t="s">
        <v>23683</v>
      </c>
      <c r="DV27" s="28" t="s">
        <v>23684</v>
      </c>
      <c r="DW27" s="28" t="s">
        <v>23685</v>
      </c>
      <c r="DX27" s="28" t="s">
        <v>21144</v>
      </c>
      <c r="DY27" s="28" t="s">
        <v>23686</v>
      </c>
      <c r="DZ27" s="28" t="s">
        <v>14927</v>
      </c>
      <c r="EA27" s="28" t="s">
        <v>23687</v>
      </c>
      <c r="EB27" s="28" t="s">
        <v>23688</v>
      </c>
      <c r="EC27" s="28" t="s">
        <v>23689</v>
      </c>
      <c r="ED27" s="28" t="s">
        <v>23690</v>
      </c>
      <c r="EE27" s="28" t="s">
        <v>23691</v>
      </c>
      <c r="EF27" s="28" t="s">
        <v>23692</v>
      </c>
      <c r="EG27" s="28" t="s">
        <v>23693</v>
      </c>
      <c r="EH27" s="28" t="s">
        <v>23694</v>
      </c>
      <c r="EI27" s="28" t="s">
        <v>23695</v>
      </c>
      <c r="EJ27" s="28" t="s">
        <v>23696</v>
      </c>
      <c r="EK27" s="28" t="s">
        <v>15241</v>
      </c>
      <c r="EL27" s="28" t="s">
        <v>23697</v>
      </c>
      <c r="EM27" s="28" t="s">
        <v>23698</v>
      </c>
      <c r="EN27" s="28" t="s">
        <v>23699</v>
      </c>
      <c r="EO27" s="28" t="s">
        <v>15245</v>
      </c>
      <c r="EP27" s="28" t="s">
        <v>23700</v>
      </c>
      <c r="EQ27" s="28" t="s">
        <v>23701</v>
      </c>
      <c r="ER27" s="28" t="s">
        <v>23702</v>
      </c>
      <c r="ES27" s="28" t="s">
        <v>23703</v>
      </c>
      <c r="ET27" s="28" t="s">
        <v>23704</v>
      </c>
      <c r="EU27" s="28" t="s">
        <v>23705</v>
      </c>
      <c r="EV27" s="28" t="s">
        <v>23705</v>
      </c>
      <c r="EW27" s="28" t="s">
        <v>23706</v>
      </c>
      <c r="EX27" s="28" t="s">
        <v>23707</v>
      </c>
      <c r="EY27" s="28" t="s">
        <v>23708</v>
      </c>
      <c r="EZ27" s="28" t="s">
        <v>23709</v>
      </c>
      <c r="FA27" s="28" t="s">
        <v>23710</v>
      </c>
      <c r="FB27" s="28" t="s">
        <v>23711</v>
      </c>
      <c r="FC27" s="28" t="s">
        <v>23712</v>
      </c>
      <c r="FD27" s="28" t="s">
        <v>23713</v>
      </c>
      <c r="FE27" s="28" t="s">
        <v>23714</v>
      </c>
      <c r="FF27" s="28" t="s">
        <v>23715</v>
      </c>
      <c r="FG27" s="28" t="s">
        <v>23716</v>
      </c>
      <c r="FH27" s="28" t="s">
        <v>23717</v>
      </c>
      <c r="FI27" s="28" t="s">
        <v>14958</v>
      </c>
      <c r="FJ27" s="28" t="s">
        <v>23718</v>
      </c>
      <c r="FK27" s="28" t="s">
        <v>23719</v>
      </c>
      <c r="FL27" s="28" t="s">
        <v>14961</v>
      </c>
      <c r="FM27" s="28" t="s">
        <v>23720</v>
      </c>
      <c r="FN27" s="28" t="s">
        <v>23721</v>
      </c>
      <c r="FO27" s="28" t="s">
        <v>23722</v>
      </c>
      <c r="FP27" s="28" t="s">
        <v>14965</v>
      </c>
      <c r="FQ27" s="28" t="s">
        <v>23723</v>
      </c>
      <c r="FR27" s="28" t="s">
        <v>14967</v>
      </c>
      <c r="FS27" s="28" t="s">
        <v>23724</v>
      </c>
      <c r="FT27" s="28" t="s">
        <v>23725</v>
      </c>
      <c r="FU27" s="28" t="s">
        <v>23726</v>
      </c>
      <c r="FV27" s="28" t="s">
        <v>14971</v>
      </c>
      <c r="FW27" s="28" t="s">
        <v>14972</v>
      </c>
      <c r="FX27" s="28" t="s">
        <v>14916</v>
      </c>
      <c r="FY27" s="28" t="s">
        <v>23727</v>
      </c>
      <c r="FZ27" s="28" t="s">
        <v>15161</v>
      </c>
      <c r="GA27" s="28" t="s">
        <v>15274</v>
      </c>
      <c r="GB27" s="28" t="s">
        <v>23728</v>
      </c>
      <c r="GC27" s="28" t="s">
        <v>23729</v>
      </c>
      <c r="GD27" s="28" t="s">
        <v>23730</v>
      </c>
      <c r="GE27" s="28" t="s">
        <v>22536</v>
      </c>
      <c r="GF27" s="28" t="s">
        <v>23731</v>
      </c>
      <c r="GG27" s="28" t="s">
        <v>23732</v>
      </c>
      <c r="GH27" s="28" t="s">
        <v>23733</v>
      </c>
      <c r="GI27" s="28" t="s">
        <v>23734</v>
      </c>
      <c r="GJ27" s="28" t="s">
        <v>23735</v>
      </c>
      <c r="GK27" s="28" t="s">
        <v>23736</v>
      </c>
      <c r="GL27" s="28" t="s">
        <v>23737</v>
      </c>
      <c r="GM27" s="28" t="s">
        <v>15285</v>
      </c>
      <c r="GN27" s="28" t="s">
        <v>23738</v>
      </c>
      <c r="GO27" s="28" t="s">
        <v>23739</v>
      </c>
      <c r="GP27" s="28" t="s">
        <v>14967</v>
      </c>
      <c r="GQ27" s="28" t="s">
        <v>23740</v>
      </c>
      <c r="GR27" s="28" t="s">
        <v>23741</v>
      </c>
      <c r="GS27" s="28" t="s">
        <v>23742</v>
      </c>
      <c r="GT27" s="28" t="s">
        <v>23724</v>
      </c>
      <c r="GU27" s="28" t="s">
        <v>23743</v>
      </c>
      <c r="GV27" s="28" t="s">
        <v>23713</v>
      </c>
      <c r="GW27" s="28" t="s">
        <v>23744</v>
      </c>
      <c r="GX27" s="28" t="s">
        <v>23745</v>
      </c>
      <c r="GY27" s="28" t="s">
        <v>23746</v>
      </c>
      <c r="GZ27" s="28" t="s">
        <v>23747</v>
      </c>
      <c r="HA27" s="28" t="s">
        <v>23748</v>
      </c>
      <c r="HB27" s="28" t="s">
        <v>23749</v>
      </c>
      <c r="HC27" s="28" t="s">
        <v>15297</v>
      </c>
      <c r="HD27" s="28" t="s">
        <v>15297</v>
      </c>
      <c r="HE27" s="28" t="s">
        <v>23750</v>
      </c>
      <c r="HF27" s="28" t="s">
        <v>14996</v>
      </c>
      <c r="HG27" s="28" t="s">
        <v>15299</v>
      </c>
      <c r="HH27" s="28" t="s">
        <v>15300</v>
      </c>
      <c r="HI27" s="28" t="s">
        <v>23665</v>
      </c>
      <c r="HJ27" s="28" t="s">
        <v>23751</v>
      </c>
      <c r="HK27" s="28" t="s">
        <v>23752</v>
      </c>
      <c r="HL27" s="28" t="s">
        <v>23753</v>
      </c>
      <c r="HM27" s="28" t="s">
        <v>23754</v>
      </c>
      <c r="HN27" s="28" t="s">
        <v>23755</v>
      </c>
      <c r="HO27" s="28" t="s">
        <v>23756</v>
      </c>
      <c r="HP27" s="28" t="s">
        <v>23757</v>
      </c>
      <c r="HQ27" s="28" t="s">
        <v>23758</v>
      </c>
      <c r="HR27" s="28" t="s">
        <v>23759</v>
      </c>
      <c r="HS27" s="28" t="s">
        <v>23760</v>
      </c>
      <c r="HT27" s="28" t="s">
        <v>21136</v>
      </c>
      <c r="HU27" s="28" t="s">
        <v>23761</v>
      </c>
      <c r="HV27" s="28" t="s">
        <v>23762</v>
      </c>
      <c r="HW27" s="28" t="s">
        <v>23763</v>
      </c>
      <c r="HX27" s="28" t="s">
        <v>14927</v>
      </c>
      <c r="HY27" s="28" t="s">
        <v>23764</v>
      </c>
      <c r="HZ27" s="28" t="s">
        <v>23765</v>
      </c>
      <c r="IA27" s="28" t="s">
        <v>23766</v>
      </c>
      <c r="IB27" s="28" t="s">
        <v>23767</v>
      </c>
      <c r="IC27" s="28" t="s">
        <v>23768</v>
      </c>
      <c r="ID27" s="28" t="s">
        <v>23769</v>
      </c>
      <c r="IE27" s="28" t="s">
        <v>23677</v>
      </c>
      <c r="IF27" s="28" t="s">
        <v>23770</v>
      </c>
      <c r="IG27" s="28" t="s">
        <v>23771</v>
      </c>
      <c r="IH27" s="28" t="s">
        <v>23772</v>
      </c>
      <c r="II27" s="28" t="s">
        <v>23773</v>
      </c>
      <c r="IJ27" s="28" t="s">
        <v>23678</v>
      </c>
      <c r="IK27" s="28" t="s">
        <v>23774</v>
      </c>
      <c r="IL27" s="28" t="s">
        <v>23775</v>
      </c>
      <c r="IM27" s="28" t="s">
        <v>23678</v>
      </c>
      <c r="IN27" s="28" t="s">
        <v>23776</v>
      </c>
      <c r="IO27" s="28" t="s">
        <v>23777</v>
      </c>
      <c r="IP27" s="28" t="s">
        <v>23778</v>
      </c>
      <c r="IQ27" s="28" t="s">
        <v>23779</v>
      </c>
      <c r="IR27" s="28" t="s">
        <v>23780</v>
      </c>
      <c r="IS27" s="28" t="s">
        <v>23781</v>
      </c>
      <c r="IT27" s="28" t="s">
        <v>23782</v>
      </c>
      <c r="IU27" s="28" t="s">
        <v>23783</v>
      </c>
      <c r="IV27" s="28" t="s">
        <v>23783</v>
      </c>
      <c r="IW27" s="28" t="s">
        <v>23656</v>
      </c>
      <c r="IX27" s="28" t="s">
        <v>23784</v>
      </c>
      <c r="IY27" s="28" t="s">
        <v>23785</v>
      </c>
      <c r="IZ27" s="28" t="s">
        <v>23786</v>
      </c>
      <c r="JA27" s="28" t="s">
        <v>23787</v>
      </c>
      <c r="JB27" s="28" t="s">
        <v>23788</v>
      </c>
      <c r="JC27" s="28" t="s">
        <v>23789</v>
      </c>
      <c r="JD27" s="28" t="s">
        <v>23790</v>
      </c>
      <c r="JE27" s="28" t="s">
        <v>23791</v>
      </c>
      <c r="JF27" s="28" t="s">
        <v>23792</v>
      </c>
      <c r="JG27" s="28" t="s">
        <v>23793</v>
      </c>
      <c r="JH27" s="28" t="s">
        <v>23794</v>
      </c>
      <c r="JI27" s="28" t="s">
        <v>23795</v>
      </c>
      <c r="JJ27" s="28" t="s">
        <v>23796</v>
      </c>
      <c r="JK27" s="28" t="s">
        <v>23797</v>
      </c>
      <c r="JL27" s="28" t="s">
        <v>23798</v>
      </c>
      <c r="JM27" s="28" t="s">
        <v>23799</v>
      </c>
      <c r="JN27" s="28" t="s">
        <v>23800</v>
      </c>
      <c r="JO27" s="28" t="s">
        <v>23801</v>
      </c>
      <c r="JP27" s="28" t="s">
        <v>23802</v>
      </c>
      <c r="JQ27" s="28" t="s">
        <v>23802</v>
      </c>
      <c r="JR27" s="28" t="s">
        <v>23803</v>
      </c>
      <c r="JS27" s="28" t="s">
        <v>23804</v>
      </c>
      <c r="JT27" s="28" t="s">
        <v>23805</v>
      </c>
      <c r="JU27" s="28" t="s">
        <v>23806</v>
      </c>
      <c r="JV27" s="28" t="s">
        <v>23807</v>
      </c>
      <c r="JW27" s="28" t="s">
        <v>23808</v>
      </c>
      <c r="JX27" s="28" t="s">
        <v>23809</v>
      </c>
      <c r="JY27" s="28" t="s">
        <v>23810</v>
      </c>
      <c r="JZ27" s="28" t="s">
        <v>23811</v>
      </c>
      <c r="KA27" s="28" t="s">
        <v>23812</v>
      </c>
      <c r="KB27" s="28" t="s">
        <v>23813</v>
      </c>
      <c r="KC27" s="28" t="s">
        <v>23814</v>
      </c>
      <c r="KD27" s="28" t="s">
        <v>23815</v>
      </c>
      <c r="KE27" s="28" t="s">
        <v>23802</v>
      </c>
      <c r="KF27" s="28" t="s">
        <v>23816</v>
      </c>
      <c r="KG27" s="28" t="s">
        <v>23817</v>
      </c>
      <c r="KH27" s="28" t="s">
        <v>15061</v>
      </c>
      <c r="KI27" s="28" t="s">
        <v>23818</v>
      </c>
      <c r="KJ27" s="28" t="s">
        <v>23818</v>
      </c>
      <c r="KK27" s="28" t="s">
        <v>23819</v>
      </c>
      <c r="KL27" s="28" t="s">
        <v>23820</v>
      </c>
      <c r="KM27" s="28" t="s">
        <v>23821</v>
      </c>
      <c r="KN27" s="28" t="s">
        <v>23822</v>
      </c>
      <c r="KO27" s="28" t="s">
        <v>23823</v>
      </c>
      <c r="KP27" s="28" t="s">
        <v>23824</v>
      </c>
      <c r="KQ27" s="28" t="s">
        <v>23825</v>
      </c>
      <c r="KR27" s="28" t="s">
        <v>23826</v>
      </c>
      <c r="KS27" s="28" t="s">
        <v>23827</v>
      </c>
      <c r="KT27" s="28" t="s">
        <v>23828</v>
      </c>
      <c r="KU27" s="28" t="s">
        <v>23828</v>
      </c>
      <c r="KV27" s="28" t="s">
        <v>23829</v>
      </c>
      <c r="KW27" s="28" t="s">
        <v>23827</v>
      </c>
      <c r="KX27" s="28" t="s">
        <v>23830</v>
      </c>
      <c r="KY27" s="28" t="s">
        <v>23831</v>
      </c>
      <c r="KZ27" s="28" t="s">
        <v>23832</v>
      </c>
      <c r="LA27" s="28" t="s">
        <v>23679</v>
      </c>
      <c r="LB27" s="28" t="s">
        <v>23833</v>
      </c>
      <c r="LC27" s="28" t="s">
        <v>23834</v>
      </c>
      <c r="LD27" s="28" t="s">
        <v>23835</v>
      </c>
      <c r="LE27" s="28" t="s">
        <v>23836</v>
      </c>
      <c r="LF27" s="28" t="s">
        <v>23837</v>
      </c>
      <c r="LG27" s="28" t="s">
        <v>23719</v>
      </c>
      <c r="LH27" s="28" t="s">
        <v>23838</v>
      </c>
      <c r="LI27" s="28" t="s">
        <v>23839</v>
      </c>
      <c r="LJ27" s="28" t="s">
        <v>23840</v>
      </c>
      <c r="LK27" s="28" t="s">
        <v>23841</v>
      </c>
      <c r="LL27" s="28" t="s">
        <v>23700</v>
      </c>
      <c r="LM27" s="28" t="s">
        <v>23842</v>
      </c>
      <c r="LN27" s="28" t="s">
        <v>23634</v>
      </c>
      <c r="LO27" s="28" t="s">
        <v>23843</v>
      </c>
      <c r="LP27" s="28" t="s">
        <v>23843</v>
      </c>
      <c r="LQ27" s="28" t="s">
        <v>23844</v>
      </c>
      <c r="LR27" s="28" t="s">
        <v>23845</v>
      </c>
      <c r="LS27" s="28" t="s">
        <v>23846</v>
      </c>
      <c r="LT27" s="28" t="s">
        <v>23847</v>
      </c>
      <c r="LU27" s="28" t="s">
        <v>23848</v>
      </c>
      <c r="LV27" s="28" t="s">
        <v>23849</v>
      </c>
      <c r="LW27" s="28" t="s">
        <v>23850</v>
      </c>
      <c r="LX27" s="28" t="s">
        <v>23851</v>
      </c>
      <c r="LY27" s="28" t="s">
        <v>23852</v>
      </c>
      <c r="LZ27" s="28" t="s">
        <v>15095</v>
      </c>
      <c r="MA27" s="28" t="s">
        <v>23853</v>
      </c>
      <c r="MB27" s="28" t="s">
        <v>23854</v>
      </c>
      <c r="MC27" s="28" t="s">
        <v>23855</v>
      </c>
      <c r="MD27" s="28" t="s">
        <v>23856</v>
      </c>
      <c r="ME27" s="28" t="s">
        <v>23857</v>
      </c>
      <c r="MF27" s="28" t="s">
        <v>23837</v>
      </c>
      <c r="MG27" s="28" t="s">
        <v>23858</v>
      </c>
      <c r="MH27" s="28" t="s">
        <v>23859</v>
      </c>
      <c r="MI27" s="28" t="s">
        <v>23860</v>
      </c>
      <c r="MJ27" s="28" t="s">
        <v>23861</v>
      </c>
      <c r="MK27" s="28" t="s">
        <v>23862</v>
      </c>
      <c r="ML27" s="28" t="s">
        <v>23863</v>
      </c>
      <c r="MM27" s="28" t="s">
        <v>23864</v>
      </c>
      <c r="MN27" s="28" t="s">
        <v>23865</v>
      </c>
      <c r="MO27" s="28" t="s">
        <v>23866</v>
      </c>
      <c r="MP27" s="28" t="s">
        <v>23867</v>
      </c>
      <c r="MQ27" s="28" t="s">
        <v>23868</v>
      </c>
      <c r="MR27" s="28" t="s">
        <v>23869</v>
      </c>
      <c r="MS27" s="28" t="s">
        <v>23870</v>
      </c>
      <c r="MT27" s="28" t="s">
        <v>23871</v>
      </c>
      <c r="MU27" s="28" t="s">
        <v>15115</v>
      </c>
      <c r="MV27" s="28" t="s">
        <v>23872</v>
      </c>
      <c r="MW27" s="28" t="s">
        <v>23873</v>
      </c>
      <c r="MX27" s="28" t="s">
        <v>23874</v>
      </c>
      <c r="MY27" s="28" t="s">
        <v>23875</v>
      </c>
      <c r="MZ27" s="28" t="s">
        <v>23876</v>
      </c>
      <c r="NA27" s="28" t="s">
        <v>15121</v>
      </c>
      <c r="NB27" s="28" t="s">
        <v>23877</v>
      </c>
      <c r="NC27" s="28" t="s">
        <v>23878</v>
      </c>
      <c r="ND27" s="28" t="s">
        <v>23879</v>
      </c>
      <c r="NE27" s="28" t="s">
        <v>23880</v>
      </c>
    </row>
    <row r="28" spans="2:369" ht="15.75" thickBot="1" x14ac:dyDescent="0.3">
      <c r="B28" s="42" t="s">
        <v>399</v>
      </c>
      <c r="C28" s="31" t="s">
        <v>23881</v>
      </c>
      <c r="D28" s="31" t="s">
        <v>23882</v>
      </c>
      <c r="E28" s="31" t="s">
        <v>23883</v>
      </c>
      <c r="F28" s="31" t="s">
        <v>23883</v>
      </c>
      <c r="G28" s="31" t="s">
        <v>23884</v>
      </c>
      <c r="H28" s="31" t="s">
        <v>23885</v>
      </c>
      <c r="I28" s="31" t="s">
        <v>23886</v>
      </c>
      <c r="J28" s="31" t="s">
        <v>23887</v>
      </c>
      <c r="K28" s="31" t="s">
        <v>23888</v>
      </c>
      <c r="L28" s="31" t="s">
        <v>23889</v>
      </c>
      <c r="M28" s="31" t="s">
        <v>17573</v>
      </c>
      <c r="N28" s="31" t="s">
        <v>23890</v>
      </c>
      <c r="O28" s="31" t="s">
        <v>23891</v>
      </c>
      <c r="P28" s="31" t="s">
        <v>23891</v>
      </c>
      <c r="Q28" s="31" t="s">
        <v>23892</v>
      </c>
      <c r="R28" s="31" t="s">
        <v>23893</v>
      </c>
      <c r="S28" s="31" t="s">
        <v>23894</v>
      </c>
      <c r="T28" s="31" t="s">
        <v>23895</v>
      </c>
      <c r="U28" s="31" t="s">
        <v>23896</v>
      </c>
      <c r="V28" s="31" t="s">
        <v>23897</v>
      </c>
      <c r="W28" s="31" t="s">
        <v>23898</v>
      </c>
      <c r="X28" s="31" t="s">
        <v>23899</v>
      </c>
      <c r="Y28" s="31" t="s">
        <v>23900</v>
      </c>
      <c r="Z28" s="31" t="s">
        <v>23901</v>
      </c>
      <c r="AA28" s="31" t="s">
        <v>23902</v>
      </c>
      <c r="AB28" s="31" t="s">
        <v>23902</v>
      </c>
      <c r="AC28" s="31" t="s">
        <v>23903</v>
      </c>
      <c r="AD28" s="31" t="s">
        <v>23903</v>
      </c>
      <c r="AE28" s="31" t="s">
        <v>23904</v>
      </c>
      <c r="AF28" s="31" t="s">
        <v>23905</v>
      </c>
      <c r="AG28" s="31" t="s">
        <v>18053</v>
      </c>
      <c r="AH28" s="31" t="s">
        <v>23906</v>
      </c>
      <c r="AI28" s="31" t="s">
        <v>23907</v>
      </c>
      <c r="AJ28" s="31" t="s">
        <v>23908</v>
      </c>
      <c r="AK28" s="31" t="s">
        <v>23909</v>
      </c>
      <c r="AL28" s="31" t="s">
        <v>23910</v>
      </c>
      <c r="AM28" s="31" t="s">
        <v>23911</v>
      </c>
      <c r="AN28" s="31" t="s">
        <v>17593</v>
      </c>
      <c r="AO28" s="31" t="s">
        <v>23912</v>
      </c>
      <c r="AP28" s="31" t="s">
        <v>23912</v>
      </c>
      <c r="AQ28" s="31" t="s">
        <v>23913</v>
      </c>
      <c r="AR28" s="31" t="s">
        <v>23914</v>
      </c>
      <c r="AS28" s="31" t="s">
        <v>23915</v>
      </c>
      <c r="AT28" s="31" t="s">
        <v>23916</v>
      </c>
      <c r="AU28" s="31" t="s">
        <v>23917</v>
      </c>
      <c r="AV28" s="31" t="s">
        <v>23918</v>
      </c>
      <c r="AW28" s="31" t="s">
        <v>23919</v>
      </c>
      <c r="AX28" s="31" t="s">
        <v>23920</v>
      </c>
      <c r="AY28" s="31" t="s">
        <v>23921</v>
      </c>
      <c r="AZ28" s="31" t="s">
        <v>23922</v>
      </c>
      <c r="BA28" s="31" t="s">
        <v>23923</v>
      </c>
      <c r="BB28" s="31" t="s">
        <v>23924</v>
      </c>
      <c r="BC28" s="31" t="s">
        <v>18162</v>
      </c>
      <c r="BD28" s="31" t="s">
        <v>23925</v>
      </c>
      <c r="BE28" s="31" t="s">
        <v>23926</v>
      </c>
      <c r="BF28" s="31" t="s">
        <v>23913</v>
      </c>
      <c r="BG28" s="31" t="s">
        <v>23927</v>
      </c>
      <c r="BH28" s="31" t="s">
        <v>23928</v>
      </c>
      <c r="BI28" s="31" t="s">
        <v>23929</v>
      </c>
      <c r="BJ28" s="31" t="s">
        <v>23930</v>
      </c>
      <c r="BK28" s="31" t="s">
        <v>23931</v>
      </c>
      <c r="BL28" s="31" t="s">
        <v>23932</v>
      </c>
      <c r="BM28" s="31" t="s">
        <v>23933</v>
      </c>
      <c r="BN28" s="31" t="s">
        <v>23934</v>
      </c>
      <c r="BO28" s="31" t="s">
        <v>23935</v>
      </c>
      <c r="BP28" s="31" t="s">
        <v>23936</v>
      </c>
      <c r="BQ28" s="31" t="s">
        <v>23937</v>
      </c>
      <c r="BR28" s="31" t="s">
        <v>23938</v>
      </c>
      <c r="BS28" s="31" t="s">
        <v>23939</v>
      </c>
      <c r="BT28" s="31" t="s">
        <v>23940</v>
      </c>
      <c r="BU28" s="31" t="s">
        <v>23941</v>
      </c>
      <c r="BV28" s="31" t="s">
        <v>23942</v>
      </c>
      <c r="BW28" s="31" t="s">
        <v>23943</v>
      </c>
      <c r="BX28" s="31" t="s">
        <v>23944</v>
      </c>
      <c r="BY28" s="31" t="s">
        <v>23945</v>
      </c>
      <c r="BZ28" s="31" t="s">
        <v>23946</v>
      </c>
      <c r="CA28" s="31" t="s">
        <v>23947</v>
      </c>
      <c r="CB28" s="31" t="s">
        <v>23948</v>
      </c>
      <c r="CC28" s="31" t="s">
        <v>23949</v>
      </c>
      <c r="CD28" s="31" t="s">
        <v>23950</v>
      </c>
      <c r="CE28" s="31" t="s">
        <v>23949</v>
      </c>
      <c r="CF28" s="31" t="s">
        <v>23951</v>
      </c>
      <c r="CG28" s="31" t="s">
        <v>23951</v>
      </c>
      <c r="CH28" s="31" t="s">
        <v>23952</v>
      </c>
      <c r="CI28" s="31" t="s">
        <v>23953</v>
      </c>
      <c r="CJ28" s="31" t="s">
        <v>23951</v>
      </c>
      <c r="CK28" s="31" t="s">
        <v>23954</v>
      </c>
      <c r="CL28" s="31" t="s">
        <v>23955</v>
      </c>
      <c r="CM28" s="31" t="s">
        <v>23956</v>
      </c>
      <c r="CN28" s="31" t="s">
        <v>23957</v>
      </c>
      <c r="CO28" s="31" t="s">
        <v>23958</v>
      </c>
      <c r="CP28" s="31" t="s">
        <v>23959</v>
      </c>
      <c r="CQ28" s="31" t="s">
        <v>23960</v>
      </c>
      <c r="CR28" s="31" t="s">
        <v>23961</v>
      </c>
      <c r="CS28" s="31" t="s">
        <v>23962</v>
      </c>
      <c r="CT28" s="31" t="s">
        <v>23963</v>
      </c>
      <c r="CU28" s="31" t="s">
        <v>23964</v>
      </c>
      <c r="CV28" s="31" t="s">
        <v>23965</v>
      </c>
      <c r="CW28" s="31" t="s">
        <v>23966</v>
      </c>
      <c r="CX28" s="31" t="s">
        <v>23936</v>
      </c>
      <c r="CY28" s="31" t="s">
        <v>23967</v>
      </c>
      <c r="CZ28" s="31" t="s">
        <v>23968</v>
      </c>
      <c r="DA28" s="31" t="s">
        <v>23969</v>
      </c>
      <c r="DB28" s="31" t="s">
        <v>23970</v>
      </c>
      <c r="DC28" s="31" t="s">
        <v>23971</v>
      </c>
      <c r="DD28" s="31" t="s">
        <v>23972</v>
      </c>
      <c r="DE28" s="31" t="s">
        <v>23973</v>
      </c>
      <c r="DF28" s="31" t="s">
        <v>23974</v>
      </c>
      <c r="DG28" s="31" t="s">
        <v>23972</v>
      </c>
      <c r="DH28" s="31" t="s">
        <v>23975</v>
      </c>
      <c r="DI28" s="31" t="s">
        <v>23976</v>
      </c>
      <c r="DJ28" s="31" t="s">
        <v>23977</v>
      </c>
      <c r="DK28" s="31" t="s">
        <v>23978</v>
      </c>
      <c r="DL28" s="31" t="s">
        <v>23979</v>
      </c>
      <c r="DM28" s="31" t="s">
        <v>23980</v>
      </c>
      <c r="DN28" s="31" t="s">
        <v>23981</v>
      </c>
      <c r="DO28" s="31" t="s">
        <v>17662</v>
      </c>
      <c r="DP28" s="31" t="s">
        <v>23982</v>
      </c>
      <c r="DQ28" s="31" t="s">
        <v>23983</v>
      </c>
      <c r="DR28" s="31" t="s">
        <v>23984</v>
      </c>
      <c r="DS28" s="31" t="s">
        <v>23985</v>
      </c>
      <c r="DT28" s="31" t="s">
        <v>23986</v>
      </c>
      <c r="DU28" s="31" t="s">
        <v>23987</v>
      </c>
      <c r="DV28" s="31" t="s">
        <v>23988</v>
      </c>
      <c r="DW28" s="31" t="s">
        <v>23989</v>
      </c>
      <c r="DX28" s="31" t="s">
        <v>23990</v>
      </c>
      <c r="DY28" s="31" t="s">
        <v>18110</v>
      </c>
      <c r="DZ28" s="31" t="s">
        <v>17673</v>
      </c>
      <c r="EA28" s="31" t="s">
        <v>23991</v>
      </c>
      <c r="EB28" s="31" t="s">
        <v>23992</v>
      </c>
      <c r="EC28" s="31" t="s">
        <v>23993</v>
      </c>
      <c r="ED28" s="31" t="s">
        <v>23994</v>
      </c>
      <c r="EE28" s="31" t="s">
        <v>23995</v>
      </c>
      <c r="EF28" s="31" t="s">
        <v>23996</v>
      </c>
      <c r="EG28" s="31" t="s">
        <v>23997</v>
      </c>
      <c r="EH28" s="31" t="s">
        <v>23998</v>
      </c>
      <c r="EI28" s="31" t="s">
        <v>23999</v>
      </c>
      <c r="EJ28" s="31" t="s">
        <v>24000</v>
      </c>
      <c r="EK28" s="31" t="s">
        <v>17998</v>
      </c>
      <c r="EL28" s="31" t="s">
        <v>24001</v>
      </c>
      <c r="EM28" s="31" t="s">
        <v>24002</v>
      </c>
      <c r="EN28" s="31" t="s">
        <v>24003</v>
      </c>
      <c r="EO28" s="31" t="s">
        <v>18002</v>
      </c>
      <c r="EP28" s="31" t="s">
        <v>24004</v>
      </c>
      <c r="EQ28" s="31" t="s">
        <v>24005</v>
      </c>
      <c r="ER28" s="31" t="s">
        <v>17689</v>
      </c>
      <c r="ES28" s="31" t="s">
        <v>24006</v>
      </c>
      <c r="ET28" s="31" t="s">
        <v>24007</v>
      </c>
      <c r="EU28" s="31" t="s">
        <v>24008</v>
      </c>
      <c r="EV28" s="31" t="s">
        <v>24008</v>
      </c>
      <c r="EW28" s="31" t="s">
        <v>24009</v>
      </c>
      <c r="EX28" s="31" t="s">
        <v>24010</v>
      </c>
      <c r="EY28" s="31" t="s">
        <v>24011</v>
      </c>
      <c r="EZ28" s="31" t="s">
        <v>24012</v>
      </c>
      <c r="FA28" s="31" t="s">
        <v>24013</v>
      </c>
      <c r="FB28" s="31" t="s">
        <v>24014</v>
      </c>
      <c r="FC28" s="31" t="s">
        <v>24015</v>
      </c>
      <c r="FD28" s="31" t="s">
        <v>24016</v>
      </c>
      <c r="FE28" s="31" t="s">
        <v>24017</v>
      </c>
      <c r="FF28" s="31" t="s">
        <v>24018</v>
      </c>
      <c r="FG28" s="31" t="s">
        <v>24019</v>
      </c>
      <c r="FH28" s="31" t="s">
        <v>24020</v>
      </c>
      <c r="FI28" s="31" t="s">
        <v>17705</v>
      </c>
      <c r="FJ28" s="31" t="s">
        <v>24021</v>
      </c>
      <c r="FK28" s="31" t="s">
        <v>24022</v>
      </c>
      <c r="FL28" s="31" t="s">
        <v>17708</v>
      </c>
      <c r="FM28" s="31" t="s">
        <v>24023</v>
      </c>
      <c r="FN28" s="31" t="s">
        <v>24024</v>
      </c>
      <c r="FO28" s="31" t="s">
        <v>24025</v>
      </c>
      <c r="FP28" s="31" t="s">
        <v>17712</v>
      </c>
      <c r="FQ28" s="31" t="s">
        <v>24026</v>
      </c>
      <c r="FR28" s="31" t="s">
        <v>17714</v>
      </c>
      <c r="FS28" s="31" t="s">
        <v>24027</v>
      </c>
      <c r="FT28" s="31" t="s">
        <v>24028</v>
      </c>
      <c r="FU28" s="31" t="s">
        <v>24029</v>
      </c>
      <c r="FV28" s="31" t="s">
        <v>17717</v>
      </c>
      <c r="FW28" s="31" t="s">
        <v>17718</v>
      </c>
      <c r="FX28" s="31" t="s">
        <v>17662</v>
      </c>
      <c r="FY28" s="31" t="s">
        <v>24030</v>
      </c>
      <c r="FZ28" s="31" t="s">
        <v>24031</v>
      </c>
      <c r="GA28" s="31" t="s">
        <v>24032</v>
      </c>
      <c r="GB28" s="31" t="s">
        <v>24033</v>
      </c>
      <c r="GC28" s="31" t="s">
        <v>24034</v>
      </c>
      <c r="GD28" s="31" t="s">
        <v>24035</v>
      </c>
      <c r="GE28" s="31" t="s">
        <v>24036</v>
      </c>
      <c r="GF28" s="31" t="s">
        <v>24037</v>
      </c>
      <c r="GG28" s="31" t="s">
        <v>24038</v>
      </c>
      <c r="GH28" s="31" t="s">
        <v>24039</v>
      </c>
      <c r="GI28" s="31" t="s">
        <v>24040</v>
      </c>
      <c r="GJ28" s="31" t="s">
        <v>24034</v>
      </c>
      <c r="GK28" s="31" t="s">
        <v>24041</v>
      </c>
      <c r="GL28" s="31" t="s">
        <v>24042</v>
      </c>
      <c r="GM28" s="31" t="s">
        <v>24043</v>
      </c>
      <c r="GN28" s="31" t="s">
        <v>24044</v>
      </c>
      <c r="GO28" s="31" t="s">
        <v>24045</v>
      </c>
      <c r="GP28" s="31" t="s">
        <v>17714</v>
      </c>
      <c r="GQ28" s="31" t="s">
        <v>24046</v>
      </c>
      <c r="GR28" s="31" t="s">
        <v>24047</v>
      </c>
      <c r="GS28" s="31" t="s">
        <v>24048</v>
      </c>
      <c r="GT28" s="31" t="s">
        <v>24027</v>
      </c>
      <c r="GU28" s="31" t="s">
        <v>24049</v>
      </c>
      <c r="GV28" s="31" t="s">
        <v>24016</v>
      </c>
      <c r="GW28" s="31" t="s">
        <v>24050</v>
      </c>
      <c r="GX28" s="31" t="s">
        <v>24051</v>
      </c>
      <c r="GY28" s="31" t="s">
        <v>24052</v>
      </c>
      <c r="GZ28" s="31" t="s">
        <v>24053</v>
      </c>
      <c r="HA28" s="31" t="s">
        <v>24054</v>
      </c>
      <c r="HB28" s="31" t="s">
        <v>24055</v>
      </c>
      <c r="HC28" s="31" t="s">
        <v>18056</v>
      </c>
      <c r="HD28" s="31" t="s">
        <v>18056</v>
      </c>
      <c r="HE28" s="31" t="s">
        <v>24056</v>
      </c>
      <c r="HF28" s="31" t="s">
        <v>18058</v>
      </c>
      <c r="HG28" s="31" t="s">
        <v>24057</v>
      </c>
      <c r="HH28" s="31" t="s">
        <v>24058</v>
      </c>
      <c r="HI28" s="31" t="s">
        <v>23968</v>
      </c>
      <c r="HJ28" s="31" t="s">
        <v>24059</v>
      </c>
      <c r="HK28" s="31" t="s">
        <v>24060</v>
      </c>
      <c r="HL28" s="31" t="s">
        <v>24061</v>
      </c>
      <c r="HM28" s="31" t="s">
        <v>24062</v>
      </c>
      <c r="HN28" s="31" t="s">
        <v>24063</v>
      </c>
      <c r="HO28" s="31" t="s">
        <v>24064</v>
      </c>
      <c r="HP28" s="31" t="s">
        <v>24065</v>
      </c>
      <c r="HQ28" s="31" t="s">
        <v>24066</v>
      </c>
      <c r="HR28" s="31" t="s">
        <v>24067</v>
      </c>
      <c r="HS28" s="31" t="s">
        <v>24068</v>
      </c>
      <c r="HT28" s="31" t="s">
        <v>24069</v>
      </c>
      <c r="HU28" s="31" t="s">
        <v>24070</v>
      </c>
      <c r="HV28" s="31" t="s">
        <v>24071</v>
      </c>
      <c r="HW28" s="31" t="s">
        <v>24072</v>
      </c>
      <c r="HX28" s="31" t="s">
        <v>17673</v>
      </c>
      <c r="HY28" s="31" t="s">
        <v>24073</v>
      </c>
      <c r="HZ28" s="31" t="s">
        <v>24074</v>
      </c>
      <c r="IA28" s="31" t="s">
        <v>24075</v>
      </c>
      <c r="IB28" s="31" t="s">
        <v>24076</v>
      </c>
      <c r="IC28" s="31" t="s">
        <v>24077</v>
      </c>
      <c r="ID28" s="31" t="s">
        <v>24078</v>
      </c>
      <c r="IE28" s="31" t="s">
        <v>23981</v>
      </c>
      <c r="IF28" s="31" t="s">
        <v>24079</v>
      </c>
      <c r="IG28" s="31" t="s">
        <v>24080</v>
      </c>
      <c r="IH28" s="31" t="s">
        <v>24081</v>
      </c>
      <c r="II28" s="31" t="s">
        <v>24082</v>
      </c>
      <c r="IJ28" s="31" t="s">
        <v>23982</v>
      </c>
      <c r="IK28" s="31" t="s">
        <v>24083</v>
      </c>
      <c r="IL28" s="31" t="s">
        <v>24084</v>
      </c>
      <c r="IM28" s="31" t="s">
        <v>23982</v>
      </c>
      <c r="IN28" s="31" t="s">
        <v>24085</v>
      </c>
      <c r="IO28" s="31" t="s">
        <v>24086</v>
      </c>
      <c r="IP28" s="31" t="s">
        <v>24087</v>
      </c>
      <c r="IQ28" s="31" t="s">
        <v>24088</v>
      </c>
      <c r="IR28" s="31" t="s">
        <v>24089</v>
      </c>
      <c r="IS28" s="31" t="s">
        <v>18090</v>
      </c>
      <c r="IT28" s="31" t="s">
        <v>24090</v>
      </c>
      <c r="IU28" s="31" t="s">
        <v>24091</v>
      </c>
      <c r="IV28" s="31" t="s">
        <v>24091</v>
      </c>
      <c r="IW28" s="31" t="s">
        <v>23959</v>
      </c>
      <c r="IX28" s="31" t="s">
        <v>24092</v>
      </c>
      <c r="IY28" s="31" t="s">
        <v>24093</v>
      </c>
      <c r="IZ28" s="31" t="s">
        <v>24094</v>
      </c>
      <c r="JA28" s="31" t="s">
        <v>24095</v>
      </c>
      <c r="JB28" s="31" t="s">
        <v>24096</v>
      </c>
      <c r="JC28" s="31" t="s">
        <v>24097</v>
      </c>
      <c r="JD28" s="31" t="s">
        <v>24098</v>
      </c>
      <c r="JE28" s="31" t="s">
        <v>24099</v>
      </c>
      <c r="JF28" s="31" t="s">
        <v>24100</v>
      </c>
      <c r="JG28" s="31" t="s">
        <v>24101</v>
      </c>
      <c r="JH28" s="31" t="s">
        <v>24102</v>
      </c>
      <c r="JI28" s="31" t="s">
        <v>24103</v>
      </c>
      <c r="JJ28" s="31" t="s">
        <v>24104</v>
      </c>
      <c r="JK28" s="31" t="s">
        <v>24105</v>
      </c>
      <c r="JL28" s="31" t="s">
        <v>24106</v>
      </c>
      <c r="JM28" s="31" t="s">
        <v>24107</v>
      </c>
      <c r="JN28" s="31" t="s">
        <v>24108</v>
      </c>
      <c r="JO28" s="31" t="s">
        <v>24109</v>
      </c>
      <c r="JP28" s="31" t="s">
        <v>24110</v>
      </c>
      <c r="JQ28" s="31" t="s">
        <v>24110</v>
      </c>
      <c r="JR28" s="31" t="s">
        <v>24111</v>
      </c>
      <c r="JS28" s="31" t="s">
        <v>24112</v>
      </c>
      <c r="JT28" s="31" t="s">
        <v>24113</v>
      </c>
      <c r="JU28" s="31" t="s">
        <v>24114</v>
      </c>
      <c r="JV28" s="31" t="s">
        <v>24115</v>
      </c>
      <c r="JW28" s="31" t="s">
        <v>24116</v>
      </c>
      <c r="JX28" s="31" t="s">
        <v>24117</v>
      </c>
      <c r="JY28" s="31" t="s">
        <v>24118</v>
      </c>
      <c r="JZ28" s="31" t="s">
        <v>24119</v>
      </c>
      <c r="KA28" s="31" t="s">
        <v>24120</v>
      </c>
      <c r="KB28" s="31" t="s">
        <v>24121</v>
      </c>
      <c r="KC28" s="31" t="s">
        <v>24122</v>
      </c>
      <c r="KD28" s="31" t="s">
        <v>24123</v>
      </c>
      <c r="KE28" s="31" t="s">
        <v>24124</v>
      </c>
      <c r="KF28" s="31" t="s">
        <v>24125</v>
      </c>
      <c r="KG28" s="31" t="s">
        <v>24126</v>
      </c>
      <c r="KH28" s="31" t="s">
        <v>24127</v>
      </c>
      <c r="KI28" s="31" t="s">
        <v>24128</v>
      </c>
      <c r="KJ28" s="31" t="s">
        <v>24128</v>
      </c>
      <c r="KK28" s="31" t="s">
        <v>24129</v>
      </c>
      <c r="KL28" s="31" t="s">
        <v>24130</v>
      </c>
      <c r="KM28" s="31" t="s">
        <v>24131</v>
      </c>
      <c r="KN28" s="31" t="s">
        <v>24132</v>
      </c>
      <c r="KO28" s="31" t="s">
        <v>24133</v>
      </c>
      <c r="KP28" s="31" t="s">
        <v>24134</v>
      </c>
      <c r="KQ28" s="31" t="s">
        <v>24135</v>
      </c>
      <c r="KR28" s="31" t="s">
        <v>24136</v>
      </c>
      <c r="KS28" s="31" t="s">
        <v>24137</v>
      </c>
      <c r="KT28" s="31" t="s">
        <v>24138</v>
      </c>
      <c r="KU28" s="31" t="s">
        <v>24138</v>
      </c>
      <c r="KV28" s="31" t="s">
        <v>24139</v>
      </c>
      <c r="KW28" s="31" t="s">
        <v>24137</v>
      </c>
      <c r="KX28" s="31" t="s">
        <v>24140</v>
      </c>
      <c r="KY28" s="31" t="s">
        <v>24141</v>
      </c>
      <c r="KZ28" s="31" t="s">
        <v>24142</v>
      </c>
      <c r="LA28" s="31" t="s">
        <v>23983</v>
      </c>
      <c r="LB28" s="31" t="s">
        <v>24143</v>
      </c>
      <c r="LC28" s="31" t="s">
        <v>24144</v>
      </c>
      <c r="LD28" s="31" t="s">
        <v>24145</v>
      </c>
      <c r="LE28" s="31" t="s">
        <v>24146</v>
      </c>
      <c r="LF28" s="31" t="s">
        <v>24147</v>
      </c>
      <c r="LG28" s="31" t="s">
        <v>24022</v>
      </c>
      <c r="LH28" s="31" t="s">
        <v>24148</v>
      </c>
      <c r="LI28" s="31" t="s">
        <v>24149</v>
      </c>
      <c r="LJ28" s="31" t="s">
        <v>24150</v>
      </c>
      <c r="LK28" s="31" t="s">
        <v>18152</v>
      </c>
      <c r="LL28" s="31" t="s">
        <v>24004</v>
      </c>
      <c r="LM28" s="31" t="s">
        <v>24151</v>
      </c>
      <c r="LN28" s="31" t="s">
        <v>23937</v>
      </c>
      <c r="LO28" s="31" t="s">
        <v>24152</v>
      </c>
      <c r="LP28" s="31" t="s">
        <v>24152</v>
      </c>
      <c r="LQ28" s="31" t="s">
        <v>24153</v>
      </c>
      <c r="LR28" s="31" t="s">
        <v>24154</v>
      </c>
      <c r="LS28" s="31" t="s">
        <v>24155</v>
      </c>
      <c r="LT28" s="31" t="s">
        <v>24156</v>
      </c>
      <c r="LU28" s="31" t="s">
        <v>24157</v>
      </c>
      <c r="LV28" s="31" t="s">
        <v>24158</v>
      </c>
      <c r="LW28" s="31" t="s">
        <v>24159</v>
      </c>
      <c r="LX28" s="31" t="s">
        <v>24160</v>
      </c>
      <c r="LY28" s="31" t="s">
        <v>24161</v>
      </c>
      <c r="LZ28" s="31" t="s">
        <v>17850</v>
      </c>
      <c r="MA28" s="31" t="s">
        <v>24162</v>
      </c>
      <c r="MB28" s="31" t="s">
        <v>24163</v>
      </c>
      <c r="MC28" s="31" t="s">
        <v>24164</v>
      </c>
      <c r="MD28" s="31" t="s">
        <v>24165</v>
      </c>
      <c r="ME28" s="31" t="s">
        <v>24166</v>
      </c>
      <c r="MF28" s="31" t="s">
        <v>24147</v>
      </c>
      <c r="MG28" s="31" t="s">
        <v>24167</v>
      </c>
      <c r="MH28" s="31" t="s">
        <v>24168</v>
      </c>
      <c r="MI28" s="31" t="s">
        <v>24169</v>
      </c>
      <c r="MJ28" s="31" t="s">
        <v>24170</v>
      </c>
      <c r="MK28" s="31" t="s">
        <v>24171</v>
      </c>
      <c r="ML28" s="31" t="s">
        <v>24172</v>
      </c>
      <c r="MM28" s="31" t="s">
        <v>24173</v>
      </c>
      <c r="MN28" s="31" t="s">
        <v>24174</v>
      </c>
      <c r="MO28" s="31" t="s">
        <v>24175</v>
      </c>
      <c r="MP28" s="31" t="s">
        <v>24176</v>
      </c>
      <c r="MQ28" s="31" t="s">
        <v>24177</v>
      </c>
      <c r="MR28" s="31" t="s">
        <v>24178</v>
      </c>
      <c r="MS28" s="31" t="s">
        <v>24179</v>
      </c>
      <c r="MT28" s="31" t="s">
        <v>24180</v>
      </c>
      <c r="MU28" s="31" t="s">
        <v>17869</v>
      </c>
      <c r="MV28" s="31" t="s">
        <v>24181</v>
      </c>
      <c r="MW28" s="31" t="s">
        <v>24182</v>
      </c>
      <c r="MX28" s="31" t="s">
        <v>24183</v>
      </c>
      <c r="MY28" s="31" t="s">
        <v>24184</v>
      </c>
      <c r="MZ28" s="31" t="s">
        <v>24185</v>
      </c>
      <c r="NA28" s="31" t="s">
        <v>17875</v>
      </c>
      <c r="NB28" s="31" t="s">
        <v>24186</v>
      </c>
      <c r="NC28" s="31" t="s">
        <v>24187</v>
      </c>
      <c r="ND28" s="31" t="s">
        <v>24188</v>
      </c>
      <c r="NE28" s="31" t="s">
        <v>24189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C258-7A0A-4985-B417-C1C6B319B92B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24.649404329016068</v>
      </c>
      <c r="D12" s="48">
        <v>28.035353421546027</v>
      </c>
      <c r="E12" s="48">
        <v>55.026241926472167</v>
      </c>
      <c r="F12" s="48">
        <v>55.026241926472167</v>
      </c>
      <c r="G12" s="48">
        <v>28.142335185870653</v>
      </c>
      <c r="H12" s="48">
        <v>18.299899846233725</v>
      </c>
      <c r="I12" s="48">
        <v>39.214869197078571</v>
      </c>
      <c r="J12" s="48">
        <v>213.29660417480807</v>
      </c>
      <c r="K12" s="48">
        <v>212.35926856453969</v>
      </c>
      <c r="L12" s="48">
        <v>26.249350770832571</v>
      </c>
      <c r="M12" s="48">
        <v>34.927616536496529</v>
      </c>
      <c r="N12" s="48">
        <v>26.787524139086489</v>
      </c>
      <c r="O12" s="48">
        <v>22.350210000000004</v>
      </c>
      <c r="P12" s="48">
        <v>22.350210000000004</v>
      </c>
      <c r="Q12" s="48">
        <v>1.8722520672277407</v>
      </c>
      <c r="R12" s="48">
        <v>2.0199999999999987</v>
      </c>
      <c r="S12" s="48">
        <v>2.1500000000000119</v>
      </c>
      <c r="T12" s="48">
        <v>2.3000000000000123</v>
      </c>
      <c r="U12" s="48">
        <v>-7.8901331307649176</v>
      </c>
      <c r="V12" s="48">
        <v>-3.9564986188017452</v>
      </c>
      <c r="W12" s="48">
        <v>5.2562812933777216E-2</v>
      </c>
      <c r="X12" s="48">
        <v>1088.4331478353979</v>
      </c>
      <c r="Y12" s="48">
        <v>2.0081327292838398</v>
      </c>
      <c r="Z12" s="48">
        <v>2.0135158459750619</v>
      </c>
      <c r="AA12" s="48">
        <v>1.0361773203635751</v>
      </c>
      <c r="AB12" s="48">
        <v>1.0361773203635751</v>
      </c>
      <c r="AC12" s="48">
        <v>0.98499999999999999</v>
      </c>
      <c r="AD12" s="48">
        <v>0.98499999999999999</v>
      </c>
      <c r="AE12" s="48">
        <v>31.45787436470226</v>
      </c>
      <c r="AF12" s="48">
        <v>35.457874364702263</v>
      </c>
      <c r="AG12" s="48">
        <v>0.24198004023968353</v>
      </c>
      <c r="AH12" s="48">
        <v>-31.994904182891148</v>
      </c>
      <c r="AI12" s="48">
        <v>3.8020524840979668</v>
      </c>
      <c r="AJ12" s="48">
        <v>3.113515845975062</v>
      </c>
      <c r="AK12" s="48">
        <v>58.461244330633754</v>
      </c>
      <c r="AL12" s="48">
        <v>2.033515845975062</v>
      </c>
      <c r="AM12" s="48">
        <v>7.505565420021014E-2</v>
      </c>
      <c r="AN12" s="48">
        <v>8.3128253547553821E-2</v>
      </c>
      <c r="AO12" s="48">
        <v>-4.000144483476941E-2</v>
      </c>
      <c r="AP12" s="48">
        <v>-3.7499999999999999E-2</v>
      </c>
      <c r="AQ12" s="48">
        <v>-0.56396011308431715</v>
      </c>
      <c r="AR12" s="48">
        <v>21.3360576</v>
      </c>
      <c r="AS12" s="48">
        <v>-0.2161140800611884</v>
      </c>
      <c r="AT12" s="48">
        <v>31.840394110404951</v>
      </c>
      <c r="AU12" s="48">
        <v>0.14900607499999996</v>
      </c>
      <c r="AV12" s="48">
        <v>-6.9205963249692304E-2</v>
      </c>
      <c r="AW12" s="48">
        <v>8.2702501394950653E-2</v>
      </c>
      <c r="AX12" s="48">
        <v>0.15427414599799549</v>
      </c>
      <c r="AY12" s="48">
        <v>2.052921892714644</v>
      </c>
      <c r="AZ12" s="48">
        <v>-8.0441002882650938</v>
      </c>
      <c r="BA12" s="48">
        <v>2.105596194735917</v>
      </c>
      <c r="BB12" s="48">
        <v>-0.21965512675954274</v>
      </c>
      <c r="BC12" s="48">
        <v>9.9550122108172516</v>
      </c>
      <c r="BD12" s="48">
        <v>72.880398732113335</v>
      </c>
      <c r="BE12" s="48">
        <v>462.79170282469028</v>
      </c>
      <c r="BF12" s="48">
        <v>-0.56396011308431715</v>
      </c>
      <c r="BG12" s="48">
        <v>6.6546679053912605</v>
      </c>
      <c r="BH12" s="48">
        <v>2.884946246099569</v>
      </c>
      <c r="BI12" s="48">
        <v>14.738313850157382</v>
      </c>
      <c r="BJ12" s="48">
        <v>18.323244873997318</v>
      </c>
      <c r="BK12" s="48">
        <v>220.93049979954546</v>
      </c>
      <c r="BL12" s="48">
        <v>-0.24965512675954274</v>
      </c>
      <c r="BM12" s="48">
        <v>58.308351102321751</v>
      </c>
      <c r="BN12" s="48">
        <v>2.2598703407339125</v>
      </c>
      <c r="BO12" s="48">
        <v>-7.0000000000000007E-2</v>
      </c>
      <c r="BP12" s="48">
        <v>7.0055654200210135E-2</v>
      </c>
      <c r="BQ12" s="48">
        <v>83.688897411720063</v>
      </c>
      <c r="BR12" s="48">
        <v>1.9322879999999998</v>
      </c>
      <c r="BS12" s="48">
        <v>-4.0100799999999992E-2</v>
      </c>
      <c r="BT12" s="48">
        <v>7.0055654200210135E-2</v>
      </c>
      <c r="BU12" s="48">
        <v>2.0197095649043679</v>
      </c>
      <c r="BV12" s="48">
        <v>2.4642621849983136E-3</v>
      </c>
      <c r="BW12" s="48">
        <v>1.9235158459750619</v>
      </c>
      <c r="BX12" s="48">
        <v>2.2812813175578022</v>
      </c>
      <c r="BY12" s="48">
        <v>2.1500000000000266</v>
      </c>
      <c r="BZ12" s="48">
        <v>1.8200000000000474</v>
      </c>
      <c r="CA12" s="48">
        <v>2.3598703407339126</v>
      </c>
      <c r="CB12" s="48">
        <v>2.4000200000000075E-3</v>
      </c>
      <c r="CC12" s="48">
        <v>1.9000000000000399</v>
      </c>
      <c r="CD12" s="48">
        <v>2.0499999999999843</v>
      </c>
      <c r="CE12" s="48">
        <v>39.197371362078137</v>
      </c>
      <c r="CF12" s="48">
        <v>38.447146362078136</v>
      </c>
      <c r="CG12" s="48">
        <v>384.47146362078138</v>
      </c>
      <c r="CH12" s="48">
        <v>222.47343712489095</v>
      </c>
      <c r="CI12" s="48">
        <v>39.447446362078139</v>
      </c>
      <c r="CJ12" s="48">
        <v>18.799899846233725</v>
      </c>
      <c r="CK12" s="48">
        <v>5.1987412111933429</v>
      </c>
      <c r="CL12" s="48">
        <v>0.11597682234657981</v>
      </c>
      <c r="CM12" s="48">
        <v>66.415189371183999</v>
      </c>
      <c r="CN12" s="48">
        <v>8.1276111260862933</v>
      </c>
      <c r="CO12" s="48">
        <v>4.1987412111933429</v>
      </c>
      <c r="CP12" s="48">
        <v>64.388265465221139</v>
      </c>
      <c r="CQ12" s="48">
        <v>5.0909028000000012</v>
      </c>
      <c r="CR12" s="48">
        <v>-3.8999550000000066E-3</v>
      </c>
      <c r="CS12" s="48">
        <v>-0.21198004023968353</v>
      </c>
      <c r="CT12" s="48">
        <v>1.9335158459750619</v>
      </c>
      <c r="CU12" s="48">
        <v>2.2001545500000002</v>
      </c>
      <c r="CV12" s="48">
        <v>1.0265884375630787</v>
      </c>
      <c r="CW12" s="48">
        <v>-19.976823862552639</v>
      </c>
      <c r="CX12" s="48">
        <v>1.9835158459750619</v>
      </c>
      <c r="CY12" s="48">
        <v>4.7385356071261209E-2</v>
      </c>
      <c r="CZ12" s="48">
        <v>2.3147283578856661</v>
      </c>
      <c r="DA12" s="48">
        <v>-3.3475558964688026</v>
      </c>
      <c r="DB12" s="48">
        <v>31.046673264616604</v>
      </c>
      <c r="DC12" s="48">
        <v>22.216305857976675</v>
      </c>
      <c r="DD12" s="48">
        <v>0.1175034400000001</v>
      </c>
      <c r="DE12" s="48">
        <v>471.54871867597785</v>
      </c>
      <c r="DF12" s="48">
        <v>67.06194587281702</v>
      </c>
      <c r="DG12" s="48">
        <v>471.14871867597788</v>
      </c>
      <c r="DH12" s="48">
        <v>2.7211299315262716</v>
      </c>
      <c r="DI12" s="48">
        <v>31.049778793463815</v>
      </c>
      <c r="DJ12" s="48">
        <v>7.8045565638632599</v>
      </c>
      <c r="DK12" s="48">
        <v>3.8976321011991901</v>
      </c>
      <c r="DL12" s="48">
        <v>-1.764609463573219E-2</v>
      </c>
      <c r="DM12" s="48">
        <v>2.1369731894511879</v>
      </c>
      <c r="DN12" s="48">
        <v>359.08941104188506</v>
      </c>
      <c r="DO12" s="48">
        <v>5.0909028000000012</v>
      </c>
      <c r="DP12" s="48">
        <v>0.24732569797872683</v>
      </c>
      <c r="DQ12" s="48">
        <v>694.16</v>
      </c>
      <c r="DR12" s="48">
        <v>34.361183694458042</v>
      </c>
      <c r="DS12" s="48">
        <v>-2.299945080757611E-3</v>
      </c>
      <c r="DT12" s="48">
        <v>0.11750343844778871</v>
      </c>
      <c r="DU12" s="48">
        <v>-88.788742200000442</v>
      </c>
      <c r="DV12" s="48">
        <v>-5.1318739405877764E-2</v>
      </c>
      <c r="DW12" s="48">
        <v>17.905108500868632</v>
      </c>
      <c r="DX12" s="48">
        <v>-5.8005141650839729</v>
      </c>
      <c r="DY12" s="48">
        <v>0.33121251191060419</v>
      </c>
      <c r="DZ12" s="48">
        <v>0.42121251191060416</v>
      </c>
      <c r="EA12" s="48">
        <v>21.121411867615492</v>
      </c>
      <c r="EB12" s="48">
        <v>0.14021760285226442</v>
      </c>
      <c r="EC12" s="48">
        <v>0.14021760285226442</v>
      </c>
      <c r="ED12" s="48">
        <v>2.3529218927146438</v>
      </c>
      <c r="EE12" s="48">
        <v>2.3529218927146437E-2</v>
      </c>
      <c r="EF12" s="48">
        <v>-0.1176460946357322</v>
      </c>
      <c r="EG12" s="48">
        <v>-0.1076460946357322</v>
      </c>
      <c r="EH12" s="48">
        <v>2.5628129337772108E-3</v>
      </c>
      <c r="EI12" s="48">
        <v>2.2397519107470454</v>
      </c>
      <c r="EJ12" s="48">
        <v>-6.6797920000000024E-2</v>
      </c>
      <c r="EK12" s="48">
        <v>5.3201919999999979E-2</v>
      </c>
      <c r="EL12" s="48">
        <v>28.314771441769913</v>
      </c>
      <c r="EM12" s="48">
        <v>27.889997623318827</v>
      </c>
      <c r="EN12" s="48">
        <v>-0.58110166821437004</v>
      </c>
      <c r="EO12" s="48">
        <v>13.350131167979162</v>
      </c>
      <c r="EP12" s="48">
        <v>55.540822999999989</v>
      </c>
      <c r="EQ12" s="48">
        <v>28.42154544504432</v>
      </c>
      <c r="ER12" s="48">
        <v>9.3466933486093931E-2</v>
      </c>
      <c r="ES12" s="48">
        <v>1.9535158459750619</v>
      </c>
      <c r="ET12" s="48">
        <v>33.475558964688027</v>
      </c>
      <c r="EU12" s="48">
        <v>2.3298703407339123</v>
      </c>
      <c r="EV12" s="48">
        <v>0.18360068665370349</v>
      </c>
      <c r="EW12" s="48">
        <v>2.0255961947359169</v>
      </c>
      <c r="EX12" s="48">
        <v>-6.0799500000000048E-2</v>
      </c>
      <c r="EY12" s="48">
        <v>62.125989566309748</v>
      </c>
      <c r="EZ12" s="48">
        <v>51.665656672718328</v>
      </c>
    </row>
    <row r="13" spans="1:156" x14ac:dyDescent="0.25">
      <c r="B13" s="39">
        <v>45931</v>
      </c>
      <c r="C13" s="48">
        <v>24.698406511152619</v>
      </c>
      <c r="D13" s="48">
        <v>28.057397665309299</v>
      </c>
      <c r="E13" s="48">
        <v>54.708012588379098</v>
      </c>
      <c r="F13" s="48">
        <v>54.708012588379098</v>
      </c>
      <c r="G13" s="48">
        <v>28.121253894656093</v>
      </c>
      <c r="H13" s="48">
        <v>19.539815914962865</v>
      </c>
      <c r="I13" s="48">
        <v>39.191347332119818</v>
      </c>
      <c r="J13" s="48">
        <v>208.54744989965991</v>
      </c>
      <c r="K13" s="48">
        <v>208.29647219400641</v>
      </c>
      <c r="L13" s="48">
        <v>26.249350770832571</v>
      </c>
      <c r="M13" s="48">
        <v>34.927616536496529</v>
      </c>
      <c r="N13" s="48">
        <v>26.782167169955589</v>
      </c>
      <c r="O13" s="48">
        <v>22.439790000000002</v>
      </c>
      <c r="P13" s="48">
        <v>22.439790000000002</v>
      </c>
      <c r="Q13" s="48">
        <v>1.8739621155707975</v>
      </c>
      <c r="R13" s="48">
        <v>2.0199999999999987</v>
      </c>
      <c r="S13" s="48">
        <v>2.1500000000000119</v>
      </c>
      <c r="T13" s="48">
        <v>2.3000000000000123</v>
      </c>
      <c r="U13" s="48">
        <v>-8.905510722483525</v>
      </c>
      <c r="V13" s="48">
        <v>-5.0596173993790856</v>
      </c>
      <c r="W13" s="48">
        <v>5.246441030151032E-2</v>
      </c>
      <c r="X13" s="48">
        <v>1094.5804088085067</v>
      </c>
      <c r="Y13" s="48">
        <v>1.8743362374855412</v>
      </c>
      <c r="Z13" s="48">
        <v>1.8292489003059802</v>
      </c>
      <c r="AA13" s="48">
        <v>1.0399684803635751</v>
      </c>
      <c r="AB13" s="48">
        <v>1.0399684803635751</v>
      </c>
      <c r="AC13" s="48">
        <v>0.98601694999999989</v>
      </c>
      <c r="AD13" s="48">
        <v>0.98601694999999989</v>
      </c>
      <c r="AE13" s="48">
        <v>30.447024592207853</v>
      </c>
      <c r="AF13" s="48">
        <v>34.447024592207853</v>
      </c>
      <c r="AG13" s="48">
        <v>0.23210584651473939</v>
      </c>
      <c r="AH13" s="48">
        <v>-26.419620029134883</v>
      </c>
      <c r="AI13" s="48">
        <v>3.7417243484515361</v>
      </c>
      <c r="AJ13" s="48">
        <v>3.1192489003059798</v>
      </c>
      <c r="AK13" s="48">
        <v>56.965257778273212</v>
      </c>
      <c r="AL13" s="48">
        <v>1.8492489003059802</v>
      </c>
      <c r="AM13" s="48">
        <v>1.0107324395584226E-2</v>
      </c>
      <c r="AN13" s="48">
        <v>5.7987135908054224E-2</v>
      </c>
      <c r="AO13" s="48">
        <v>-5.1499399540307557E-2</v>
      </c>
      <c r="AP13" s="48">
        <v>-5.1500799869000947E-2</v>
      </c>
      <c r="AQ13" s="48">
        <v>-1.7790399412751223</v>
      </c>
      <c r="AR13" s="48">
        <v>21.199942399999998</v>
      </c>
      <c r="AS13" s="48">
        <v>-0.21982422651956324</v>
      </c>
      <c r="AT13" s="48">
        <v>31.352036378351006</v>
      </c>
      <c r="AU13" s="48">
        <v>0.14749392499999994</v>
      </c>
      <c r="AV13" s="48">
        <v>-7.4327270336451895E-2</v>
      </c>
      <c r="AW13" s="48">
        <v>6.5222770654462386E-2</v>
      </c>
      <c r="AX13" s="48">
        <v>0.15491861053919553</v>
      </c>
      <c r="AY13" s="48">
        <v>2.0332536932231431</v>
      </c>
      <c r="AZ13" s="48">
        <v>-9.0592686639649376</v>
      </c>
      <c r="BA13" s="48">
        <v>2.0815213301947164</v>
      </c>
      <c r="BB13" s="48">
        <v>-0.21983565005485001</v>
      </c>
      <c r="BC13" s="48">
        <v>10.027454908666703</v>
      </c>
      <c r="BD13" s="48">
        <v>71.28359382780711</v>
      </c>
      <c r="BE13" s="48">
        <v>452.65196602853206</v>
      </c>
      <c r="BF13" s="48">
        <v>-1.7790399412751223</v>
      </c>
      <c r="BG13" s="48">
        <v>5.5514334202060409</v>
      </c>
      <c r="BH13" s="48">
        <v>2.145375821048165</v>
      </c>
      <c r="BI13" s="48">
        <v>14.58291135656177</v>
      </c>
      <c r="BJ13" s="48">
        <v>13.625989242941982</v>
      </c>
      <c r="BK13" s="48">
        <v>207.18370481707461</v>
      </c>
      <c r="BL13" s="48">
        <v>-0.24983565005485001</v>
      </c>
      <c r="BM13" s="48">
        <v>56.816276991718503</v>
      </c>
      <c r="BN13" s="48">
        <v>2.2364399407339119</v>
      </c>
      <c r="BO13" s="48">
        <v>-7.4819668074882106E-2</v>
      </c>
      <c r="BP13" s="48">
        <v>5.1073243955842259E-3</v>
      </c>
      <c r="BQ13" s="48">
        <v>82.026264305839817</v>
      </c>
      <c r="BR13" s="48">
        <v>1.9077120000000001</v>
      </c>
      <c r="BS13" s="48">
        <v>4.6007999999999995E-3</v>
      </c>
      <c r="BT13" s="48">
        <v>5.1073243955842259E-3</v>
      </c>
      <c r="BU13" s="48">
        <v>1.9603788953808723</v>
      </c>
      <c r="BV13" s="48">
        <v>2.4643906099673756E-3</v>
      </c>
      <c r="BW13" s="48">
        <v>1.7392489003059801</v>
      </c>
      <c r="BX13" s="48">
        <v>2.2563377094224357</v>
      </c>
      <c r="BY13" s="48">
        <v>2.1500000000000266</v>
      </c>
      <c r="BZ13" s="48">
        <v>1.8200000000000474</v>
      </c>
      <c r="CA13" s="48">
        <v>2.1364399407339119</v>
      </c>
      <c r="CB13" s="48">
        <v>2.499980000000008E-3</v>
      </c>
      <c r="CC13" s="48">
        <v>1.9000000000000399</v>
      </c>
      <c r="CD13" s="48">
        <v>2.0499999999999843</v>
      </c>
      <c r="CE13" s="48">
        <v>39.173859992671716</v>
      </c>
      <c r="CF13" s="48">
        <v>38.424084992671716</v>
      </c>
      <c r="CG13" s="48">
        <v>384.24084992671715</v>
      </c>
      <c r="CH13" s="48">
        <v>222.16219218437448</v>
      </c>
      <c r="CI13" s="48">
        <v>39.423784992671713</v>
      </c>
      <c r="CJ13" s="48">
        <v>20.039815914962865</v>
      </c>
      <c r="CK13" s="48">
        <v>8.2787033506807681</v>
      </c>
      <c r="CL13" s="48">
        <v>-0.35298105906263549</v>
      </c>
      <c r="CM13" s="48">
        <v>65.149481830745245</v>
      </c>
      <c r="CN13" s="48">
        <v>8.6778166451900773</v>
      </c>
      <c r="CO13" s="48">
        <v>7.2787033506807681</v>
      </c>
      <c r="CP13" s="48">
        <v>61.917482945277548</v>
      </c>
      <c r="CQ13" s="48">
        <v>4.5000972000000008</v>
      </c>
      <c r="CR13" s="48">
        <v>6.9999550000000126E-3</v>
      </c>
      <c r="CS13" s="48">
        <v>-0.2021058465147394</v>
      </c>
      <c r="CT13" s="48">
        <v>1.9392489003059801</v>
      </c>
      <c r="CU13" s="48">
        <v>2.2200454500000002</v>
      </c>
      <c r="CV13" s="48">
        <v>1.0301384648819447</v>
      </c>
      <c r="CW13" s="48">
        <v>-17.000175420284268</v>
      </c>
      <c r="CX13" s="48">
        <v>1.9892489003059801</v>
      </c>
      <c r="CY13" s="48">
        <v>0</v>
      </c>
      <c r="CZ13" s="48">
        <v>2.3168137035351761</v>
      </c>
      <c r="DA13" s="48">
        <v>-3.2810505722335925</v>
      </c>
      <c r="DB13" s="48">
        <v>31.232425926434178</v>
      </c>
      <c r="DC13" s="48">
        <v>30.166302297628686</v>
      </c>
      <c r="DD13" s="48">
        <v>0.1432965600000001</v>
      </c>
      <c r="DE13" s="48">
        <v>466.78572067250343</v>
      </c>
      <c r="DF13" s="48">
        <v>65.779111124622446</v>
      </c>
      <c r="DG13" s="48">
        <v>466.38572067250345</v>
      </c>
      <c r="DH13" s="48">
        <v>3.277588547750192</v>
      </c>
      <c r="DI13" s="48">
        <v>31.229303550218543</v>
      </c>
      <c r="DJ13" s="48">
        <v>8.3278892246794811</v>
      </c>
      <c r="DK13" s="48">
        <v>3.3488031801971054</v>
      </c>
      <c r="DL13" s="48">
        <v>-1.666268466115714E-2</v>
      </c>
      <c r="DM13" s="48">
        <v>2.0850137640351076</v>
      </c>
      <c r="DN13" s="48">
        <v>352.42526738380758</v>
      </c>
      <c r="DO13" s="48">
        <v>4.5000972000000008</v>
      </c>
      <c r="DP13" s="48">
        <v>0.2517323630284265</v>
      </c>
      <c r="DQ13" s="48">
        <v>691.36240968674144</v>
      </c>
      <c r="DR13" s="48">
        <v>34.27881569519046</v>
      </c>
      <c r="DS13" s="48">
        <v>6.9999452457879799E-3</v>
      </c>
      <c r="DT13" s="48">
        <v>0.1432965581070636</v>
      </c>
      <c r="DU13" s="48">
        <v>-83.399257800000413</v>
      </c>
      <c r="DV13" s="48">
        <v>1.6100169316403269E-2</v>
      </c>
      <c r="DW13" s="48">
        <v>15.766143917392903</v>
      </c>
      <c r="DX13" s="48">
        <v>1.0514536973841566</v>
      </c>
      <c r="DY13" s="48">
        <v>0.32756480322919601</v>
      </c>
      <c r="DZ13" s="48">
        <v>0.41756480322919598</v>
      </c>
      <c r="EA13" s="48">
        <v>18.915384393621345</v>
      </c>
      <c r="EB13" s="48">
        <v>0.1401379683941939</v>
      </c>
      <c r="EC13" s="48">
        <v>0.1401379683941939</v>
      </c>
      <c r="ED13" s="48">
        <v>2.3332536932231429</v>
      </c>
      <c r="EE13" s="48">
        <v>2.3332536932231428E-2</v>
      </c>
      <c r="EF13" s="48">
        <v>-0.11666268466115715</v>
      </c>
      <c r="EG13" s="48">
        <v>-0.10666268466115715</v>
      </c>
      <c r="EH13" s="48">
        <v>2.4644103015103152E-3</v>
      </c>
      <c r="EI13" s="48">
        <v>2.2277969828616939</v>
      </c>
      <c r="EJ13" s="48">
        <v>-7.0802080000000017E-2</v>
      </c>
      <c r="EK13" s="48">
        <v>4.9198079999999984E-2</v>
      </c>
      <c r="EL13" s="48">
        <v>28.310542210322215</v>
      </c>
      <c r="EM13" s="48">
        <v>27.915471353623865</v>
      </c>
      <c r="EN13" s="48">
        <v>-0.61258077821658397</v>
      </c>
      <c r="EO13" s="48">
        <v>13.505896126285899</v>
      </c>
      <c r="EP13" s="48">
        <v>54.999176999999996</v>
      </c>
      <c r="EQ13" s="48">
        <v>28.55488250647241</v>
      </c>
      <c r="ER13" s="48">
        <v>9.4090002702660241E-2</v>
      </c>
      <c r="ES13" s="48">
        <v>1.9592489003059801</v>
      </c>
      <c r="ET13" s="48">
        <v>32.810505722335925</v>
      </c>
      <c r="EU13" s="48">
        <v>2.3064399407339118</v>
      </c>
      <c r="EV13" s="48">
        <v>0.18659930659905077</v>
      </c>
      <c r="EW13" s="48">
        <v>2.0015213301947163</v>
      </c>
      <c r="EX13" s="48">
        <v>1.4999500000000015E-2</v>
      </c>
      <c r="EY13" s="48">
        <v>62.399072211772378</v>
      </c>
      <c r="EZ13" s="48">
        <v>51.996649284973955</v>
      </c>
    </row>
    <row r="14" spans="1:156" x14ac:dyDescent="0.25">
      <c r="B14" s="39">
        <v>45962</v>
      </c>
      <c r="C14" s="48">
        <v>24.98840534354299</v>
      </c>
      <c r="D14" s="48">
        <v>28.349382266858555</v>
      </c>
      <c r="E14" s="48">
        <v>54.372668622500441</v>
      </c>
      <c r="F14" s="48">
        <v>54.372668622500441</v>
      </c>
      <c r="G14" s="48">
        <v>28.095556638036093</v>
      </c>
      <c r="H14" s="48">
        <v>19.479122596239581</v>
      </c>
      <c r="I14" s="48">
        <v>39.161233981580239</v>
      </c>
      <c r="J14" s="48">
        <v>199.22525989786348</v>
      </c>
      <c r="K14" s="48">
        <v>200.71535010055376</v>
      </c>
      <c r="L14" s="48">
        <v>26.247711998459838</v>
      </c>
      <c r="M14" s="48">
        <v>34.930934871351425</v>
      </c>
      <c r="N14" s="48">
        <v>26.772512918850701</v>
      </c>
      <c r="O14" s="48">
        <v>22.530250183131106</v>
      </c>
      <c r="P14" s="48">
        <v>22.530250183131106</v>
      </c>
      <c r="Q14" s="48">
        <v>1.8720429855891625</v>
      </c>
      <c r="R14" s="48">
        <v>1.9999096000000005</v>
      </c>
      <c r="S14" s="48">
        <v>2.1499807999999945</v>
      </c>
      <c r="T14" s="48">
        <v>2.3000998000000079</v>
      </c>
      <c r="U14" s="48">
        <v>-9.4855853761230087</v>
      </c>
      <c r="V14" s="48">
        <v>-5.7003487466599916</v>
      </c>
      <c r="W14" s="48">
        <v>-4.857394038638814E-2</v>
      </c>
      <c r="X14" s="48">
        <v>1094.5777607174145</v>
      </c>
      <c r="Y14" s="48">
        <v>1.7836637186320938</v>
      </c>
      <c r="Z14" s="48">
        <v>1.7700572914737225</v>
      </c>
      <c r="AA14" s="48">
        <v>1.0400001503635752</v>
      </c>
      <c r="AB14" s="48">
        <v>1.0400001503635752</v>
      </c>
      <c r="AC14" s="48">
        <v>0.98609267499999997</v>
      </c>
      <c r="AD14" s="48">
        <v>0.98609267499999997</v>
      </c>
      <c r="AE14" s="48">
        <v>29.426112157254522</v>
      </c>
      <c r="AF14" s="48">
        <v>33.426112157254522</v>
      </c>
      <c r="AG14" s="48">
        <v>0.223387470564644</v>
      </c>
      <c r="AH14" s="48">
        <v>-28.398541134022025</v>
      </c>
      <c r="AI14" s="48">
        <v>3.6872634964337858</v>
      </c>
      <c r="AJ14" s="48">
        <v>3.0600572914737225</v>
      </c>
      <c r="AK14" s="48">
        <v>56.989745907234706</v>
      </c>
      <c r="AL14" s="48">
        <v>1.7900572914737225</v>
      </c>
      <c r="AM14" s="48">
        <v>-0.11037020859819527</v>
      </c>
      <c r="AN14" s="48">
        <v>1.138671145730097E-2</v>
      </c>
      <c r="AO14" s="48">
        <v>-9.1502650331166474E-2</v>
      </c>
      <c r="AP14" s="48">
        <v>-9.150265067666763E-2</v>
      </c>
      <c r="AQ14" s="48">
        <v>-2.0379554888248448</v>
      </c>
      <c r="AR14" s="48">
        <v>20.08602892</v>
      </c>
      <c r="AS14" s="48">
        <v>-0.23090875012363887</v>
      </c>
      <c r="AT14" s="48">
        <v>30.680677096401592</v>
      </c>
      <c r="AU14" s="48">
        <v>0.12600153999999997</v>
      </c>
      <c r="AV14" s="48">
        <v>-0.10583979224720255</v>
      </c>
      <c r="AW14" s="48">
        <v>2.2601301976235586E-2</v>
      </c>
      <c r="AX14" s="48">
        <v>0.1372892127887928</v>
      </c>
      <c r="AY14" s="48">
        <v>2.0101123897363191</v>
      </c>
      <c r="AZ14" s="48">
        <v>-9.6384290972290199</v>
      </c>
      <c r="BA14" s="48">
        <v>2.0444149079451193</v>
      </c>
      <c r="BB14" s="48">
        <v>-0.23339570447504571</v>
      </c>
      <c r="BC14" s="48">
        <v>10.260708571954773</v>
      </c>
      <c r="BD14" s="48">
        <v>70.606368328352104</v>
      </c>
      <c r="BE14" s="48">
        <v>448.35048954322332</v>
      </c>
      <c r="BF14" s="48">
        <v>-2.0379554888248448</v>
      </c>
      <c r="BG14" s="48">
        <v>5.461033866054132</v>
      </c>
      <c r="BH14" s="48">
        <v>2.3236053791284683</v>
      </c>
      <c r="BI14" s="48">
        <v>14.994572825505269</v>
      </c>
      <c r="BJ14" s="48">
        <v>14.755068360463216</v>
      </c>
      <c r="BK14" s="48">
        <v>197.31943801021691</v>
      </c>
      <c r="BL14" s="48">
        <v>-0.26339570447504568</v>
      </c>
      <c r="BM14" s="48">
        <v>56.836517731696212</v>
      </c>
      <c r="BN14" s="48">
        <v>2.1817041207339121</v>
      </c>
      <c r="BO14" s="48">
        <v>-0.10583628390348285</v>
      </c>
      <c r="BP14" s="48">
        <v>-0.11537020859819527</v>
      </c>
      <c r="BQ14" s="48">
        <v>84.26916581183869</v>
      </c>
      <c r="BR14" s="48">
        <v>1.853078252</v>
      </c>
      <c r="BS14" s="48">
        <v>-1.0002640000000003E-3</v>
      </c>
      <c r="BT14" s="48">
        <v>-0.11537020859819527</v>
      </c>
      <c r="BU14" s="48">
        <v>1.8074882707797082</v>
      </c>
      <c r="BV14" s="48">
        <v>-9.8573942081680341E-2</v>
      </c>
      <c r="BW14" s="48">
        <v>1.6800572914737224</v>
      </c>
      <c r="BX14" s="48">
        <v>2.2011188357147744</v>
      </c>
      <c r="BY14" s="48">
        <v>2.15011999999999</v>
      </c>
      <c r="BZ14" s="48">
        <v>1.8199393999999951</v>
      </c>
      <c r="CA14" s="48">
        <v>2.081704120733912</v>
      </c>
      <c r="CB14" s="48">
        <v>-8.4996000000000058E-2</v>
      </c>
      <c r="CC14" s="48">
        <v>1.8999488000000331</v>
      </c>
      <c r="CD14" s="48">
        <v>2.0499049999999981</v>
      </c>
      <c r="CE14" s="48">
        <v>39.151816536429891</v>
      </c>
      <c r="CF14" s="48">
        <v>38.400916536429889</v>
      </c>
      <c r="CG14" s="48">
        <v>384.00916536429889</v>
      </c>
      <c r="CH14" s="48">
        <v>221.7816877316923</v>
      </c>
      <c r="CI14" s="48">
        <v>39.402116536429872</v>
      </c>
      <c r="CJ14" s="48">
        <v>19.979122596239581</v>
      </c>
      <c r="CK14" s="48">
        <v>8.7407421907083833</v>
      </c>
      <c r="CL14" s="48">
        <v>-0.98476420138626675</v>
      </c>
      <c r="CM14" s="48">
        <v>64.431972338655896</v>
      </c>
      <c r="CN14" s="48">
        <v>8.6379276526421904</v>
      </c>
      <c r="CO14" s="48">
        <v>7.7407421907083833</v>
      </c>
      <c r="CP14" s="48">
        <v>60.755946716270259</v>
      </c>
      <c r="CQ14" s="48">
        <v>4.5000000000000009</v>
      </c>
      <c r="CR14" s="48">
        <v>1.4499200000000005E-2</v>
      </c>
      <c r="CS14" s="48">
        <v>-0.193387470564644</v>
      </c>
      <c r="CT14" s="48">
        <v>1.8800572914737226</v>
      </c>
      <c r="CU14" s="48">
        <v>2.2200480000000002</v>
      </c>
      <c r="CV14" s="48">
        <v>1.0301157217786898</v>
      </c>
      <c r="CW14" s="48">
        <v>-16.499699999999997</v>
      </c>
      <c r="CX14" s="48">
        <v>1.9300572914737226</v>
      </c>
      <c r="CY14" s="48">
        <v>-0.11274791287036676</v>
      </c>
      <c r="CZ14" s="48">
        <v>2.3029494403802593</v>
      </c>
      <c r="DA14" s="48">
        <v>-3.3707666324735479</v>
      </c>
      <c r="DB14" s="48">
        <v>30.636046791779314</v>
      </c>
      <c r="DC14" s="48">
        <v>37.01299573438245</v>
      </c>
      <c r="DD14" s="48">
        <v>0.16190264600000009</v>
      </c>
      <c r="DE14" s="48">
        <v>462.43167171754629</v>
      </c>
      <c r="DF14" s="48">
        <v>64.96141037709981</v>
      </c>
      <c r="DG14" s="48">
        <v>462.03167171754632</v>
      </c>
      <c r="DH14" s="48">
        <v>3.0895867487914983</v>
      </c>
      <c r="DI14" s="48">
        <v>30.636004052783164</v>
      </c>
      <c r="DJ14" s="48">
        <v>8.2853907404465517</v>
      </c>
      <c r="DK14" s="48">
        <v>2.67291423849084</v>
      </c>
      <c r="DL14" s="48">
        <v>-1.5505619486815947E-2</v>
      </c>
      <c r="DM14" s="48">
        <v>1.9322350252070755</v>
      </c>
      <c r="DN14" s="48">
        <v>332.50656025119537</v>
      </c>
      <c r="DO14" s="48">
        <v>4.5000000000000009</v>
      </c>
      <c r="DP14" s="48">
        <v>0.26569748179119967</v>
      </c>
      <c r="DQ14" s="48">
        <v>681.14621998633856</v>
      </c>
      <c r="DR14" s="48">
        <v>33.529983369140645</v>
      </c>
      <c r="DS14" s="48">
        <v>1.4499199734628201E-2</v>
      </c>
      <c r="DT14" s="48">
        <v>0.16190264757752426</v>
      </c>
      <c r="DU14" s="48">
        <v>-77.472607280000162</v>
      </c>
      <c r="DV14" s="48">
        <v>5.6654878587782231E-2</v>
      </c>
      <c r="DW14" s="48">
        <v>13.850157566629466</v>
      </c>
      <c r="DX14" s="48">
        <v>5.1884756575949043</v>
      </c>
      <c r="DY14" s="48">
        <v>0.37289214890653666</v>
      </c>
      <c r="DZ14" s="48">
        <v>0.46289214890653663</v>
      </c>
      <c r="EA14" s="48">
        <v>17.045337517213714</v>
      </c>
      <c r="EB14" s="48">
        <v>0.14013190004326145</v>
      </c>
      <c r="EC14" s="48">
        <v>0.14013190004326145</v>
      </c>
      <c r="ED14" s="48">
        <v>2.3101123897363189</v>
      </c>
      <c r="EE14" s="48">
        <v>2.3101123897363188E-2</v>
      </c>
      <c r="EF14" s="48">
        <v>-0.11550561948681595</v>
      </c>
      <c r="EG14" s="48">
        <v>-0.10550561948681596</v>
      </c>
      <c r="EH14" s="48">
        <v>-9.8573940386388142E-2</v>
      </c>
      <c r="EI14" s="48">
        <v>2.1657408536185589</v>
      </c>
      <c r="EJ14" s="48">
        <v>-0.10229959999999999</v>
      </c>
      <c r="EK14" s="48">
        <v>1.7698799999999962E-2</v>
      </c>
      <c r="EL14" s="48">
        <v>28.300791278822061</v>
      </c>
      <c r="EM14" s="48">
        <v>27.889782111212259</v>
      </c>
      <c r="EN14" s="48">
        <v>-0.65063126632641133</v>
      </c>
      <c r="EO14" s="48">
        <v>13.680620137486779</v>
      </c>
      <c r="EP14" s="48">
        <v>56.700468000000001</v>
      </c>
      <c r="EQ14" s="48">
        <v>28.710754298898213</v>
      </c>
      <c r="ER14" s="48">
        <v>9.3129722522153957E-2</v>
      </c>
      <c r="ES14" s="48">
        <v>1.9000572914737226</v>
      </c>
      <c r="ET14" s="48">
        <v>33.707666324735477</v>
      </c>
      <c r="EU14" s="48">
        <v>2.2517041207339119</v>
      </c>
      <c r="EV14" s="48">
        <v>0.16390433067351579</v>
      </c>
      <c r="EW14" s="48">
        <v>1.9644149079451192</v>
      </c>
      <c r="EX14" s="48">
        <v>1.4999999999999975E-2</v>
      </c>
      <c r="EY14" s="48">
        <v>63.30457897501956</v>
      </c>
      <c r="EZ14" s="48">
        <v>52.865521471159859</v>
      </c>
    </row>
    <row r="15" spans="1:156" x14ac:dyDescent="0.25">
      <c r="B15" s="39">
        <v>45992</v>
      </c>
      <c r="C15" s="48">
        <v>25.300691482839078</v>
      </c>
      <c r="D15" s="48">
        <v>28.6664496283924</v>
      </c>
      <c r="E15" s="48">
        <v>54.044376750188007</v>
      </c>
      <c r="F15" s="48">
        <v>54.044376750188007</v>
      </c>
      <c r="G15" s="48">
        <v>28.006468988170834</v>
      </c>
      <c r="H15" s="48">
        <v>18.709744955136884</v>
      </c>
      <c r="I15" s="48">
        <v>39.137767747295854</v>
      </c>
      <c r="J15" s="48">
        <v>184.35677913087039</v>
      </c>
      <c r="K15" s="48">
        <v>186.15537782681324</v>
      </c>
      <c r="L15" s="48">
        <v>26.250337032163053</v>
      </c>
      <c r="M15" s="48">
        <v>34.934428663597011</v>
      </c>
      <c r="N15" s="48">
        <v>26.76448517884505</v>
      </c>
      <c r="O15" s="48">
        <v>22.609629965334609</v>
      </c>
      <c r="P15" s="48">
        <v>22.609629965334609</v>
      </c>
      <c r="Q15" s="48">
        <v>1.8702943321114849</v>
      </c>
      <c r="R15" s="48">
        <v>1.9999096000000005</v>
      </c>
      <c r="S15" s="48">
        <v>2.1499807999999945</v>
      </c>
      <c r="T15" s="48">
        <v>2.3000998000000079</v>
      </c>
      <c r="U15" s="48">
        <v>-9.7561224350637712</v>
      </c>
      <c r="V15" s="48">
        <v>-6.0132265890011016</v>
      </c>
      <c r="W15" s="48">
        <v>-0.13482769695218783</v>
      </c>
      <c r="X15" s="48">
        <v>1101.402156826467</v>
      </c>
      <c r="Y15" s="48">
        <v>1.7510789456578182</v>
      </c>
      <c r="Z15" s="48">
        <v>1.7207407147179925</v>
      </c>
      <c r="AA15" s="48">
        <v>1.0400001503635752</v>
      </c>
      <c r="AB15" s="48">
        <v>1.0400001503635752</v>
      </c>
      <c r="AC15" s="48">
        <v>0.98857547499999987</v>
      </c>
      <c r="AD15" s="48">
        <v>0.98857547499999987</v>
      </c>
      <c r="AE15" s="48">
        <v>28.306837948316339</v>
      </c>
      <c r="AF15" s="48">
        <v>32.306837948316343</v>
      </c>
      <c r="AG15" s="48">
        <v>0.21904228204472542</v>
      </c>
      <c r="AH15" s="48">
        <v>-31.393248688431029</v>
      </c>
      <c r="AI15" s="48">
        <v>3.6571016661314868</v>
      </c>
      <c r="AJ15" s="48">
        <v>3.0107407147179925</v>
      </c>
      <c r="AK15" s="48">
        <v>56.97043615877454</v>
      </c>
      <c r="AL15" s="48">
        <v>1.7407407147179925</v>
      </c>
      <c r="AM15" s="48">
        <v>-0.13948329455973915</v>
      </c>
      <c r="AN15" s="48">
        <v>1.3195046749051736E-3</v>
      </c>
      <c r="AO15" s="48">
        <v>-0.10150290033116649</v>
      </c>
      <c r="AP15" s="48">
        <v>-0.10150290071442718</v>
      </c>
      <c r="AQ15" s="48">
        <v>-2.0550688887310034</v>
      </c>
      <c r="AR15" s="48">
        <v>19.437223040000003</v>
      </c>
      <c r="AS15" s="48">
        <v>-0.24212240586899908</v>
      </c>
      <c r="AT15" s="48">
        <v>29.632012375560496</v>
      </c>
      <c r="AU15" s="48">
        <v>0.11599575999999998</v>
      </c>
      <c r="AV15" s="48">
        <v>-0.12584829073923171</v>
      </c>
      <c r="AW15" s="48">
        <v>1.2570773854189048E-2</v>
      </c>
      <c r="AX15" s="48">
        <v>0.13066596036770139</v>
      </c>
      <c r="AY15" s="48">
        <v>2.0005482437802797</v>
      </c>
      <c r="AZ15" s="48">
        <v>-9.9088310690903434</v>
      </c>
      <c r="BA15" s="48">
        <v>2.0214008643662105</v>
      </c>
      <c r="BB15" s="48">
        <v>-0.25340048997143844</v>
      </c>
      <c r="BC15" s="48">
        <v>10.452434597970107</v>
      </c>
      <c r="BD15" s="48">
        <v>70.214786020790967</v>
      </c>
      <c r="BE15" s="48">
        <v>445.86394160926017</v>
      </c>
      <c r="BF15" s="48">
        <v>-2.0550688887310034</v>
      </c>
      <c r="BG15" s="48">
        <v>5.3261588218033378</v>
      </c>
      <c r="BH15" s="48">
        <v>2.2655587363517444</v>
      </c>
      <c r="BI15" s="48">
        <v>15.197856154446544</v>
      </c>
      <c r="BJ15" s="48">
        <v>14.383607332533614</v>
      </c>
      <c r="BK15" s="48">
        <v>191.25737620320501</v>
      </c>
      <c r="BL15" s="48">
        <v>-0.28340048997143841</v>
      </c>
      <c r="BM15" s="48">
        <v>56.817167992248443</v>
      </c>
      <c r="BN15" s="48">
        <v>2.1520668247339119</v>
      </c>
      <c r="BO15" s="48">
        <v>-0.12584698723006393</v>
      </c>
      <c r="BP15" s="48">
        <v>-0.14448329455973916</v>
      </c>
      <c r="BQ15" s="48">
        <v>86.674642685615581</v>
      </c>
      <c r="BR15" s="48">
        <v>1.823431928</v>
      </c>
      <c r="BS15" s="48">
        <v>-8.1980400000000019E-3</v>
      </c>
      <c r="BT15" s="48">
        <v>-0.14448329455973916</v>
      </c>
      <c r="BU15" s="48">
        <v>1.6827085390294825</v>
      </c>
      <c r="BV15" s="48">
        <v>-0.18482770013088756</v>
      </c>
      <c r="BW15" s="48">
        <v>1.6307407147179924</v>
      </c>
      <c r="BX15" s="48">
        <v>2.1708600136539502</v>
      </c>
      <c r="BY15" s="48">
        <v>2.15011999999999</v>
      </c>
      <c r="BZ15" s="48">
        <v>1.8199393999999951</v>
      </c>
      <c r="CA15" s="48">
        <v>2.0520668247339118</v>
      </c>
      <c r="CB15" s="48">
        <v>-0.1700040000000001</v>
      </c>
      <c r="CC15" s="48">
        <v>1.8999488000000331</v>
      </c>
      <c r="CD15" s="48">
        <v>2.0499049999999981</v>
      </c>
      <c r="CE15" s="48">
        <v>39.128353602029307</v>
      </c>
      <c r="CF15" s="48">
        <v>38.377903602029306</v>
      </c>
      <c r="CG15" s="48">
        <v>383.77903602029306</v>
      </c>
      <c r="CH15" s="48">
        <v>221.42810991147437</v>
      </c>
      <c r="CI15" s="48">
        <v>39.378503602029291</v>
      </c>
      <c r="CJ15" s="48">
        <v>19.209744955136884</v>
      </c>
      <c r="CK15" s="48">
        <v>7.048440564684574</v>
      </c>
      <c r="CL15" s="48">
        <v>-1.563367749227967</v>
      </c>
      <c r="CM15" s="48">
        <v>63.702133436816382</v>
      </c>
      <c r="CN15" s="48">
        <v>8.3457894058433748</v>
      </c>
      <c r="CO15" s="48">
        <v>6.048440564684574</v>
      </c>
      <c r="CP15" s="48">
        <v>60.30977413399291</v>
      </c>
      <c r="CQ15" s="48">
        <v>4.5000000000000009</v>
      </c>
      <c r="CR15" s="48">
        <v>1.4499200000000005E-2</v>
      </c>
      <c r="CS15" s="48">
        <v>-0.18904228204472542</v>
      </c>
      <c r="CT15" s="48">
        <v>1.8307407147179924</v>
      </c>
      <c r="CU15" s="48">
        <v>2.2200480000000002</v>
      </c>
      <c r="CV15" s="48">
        <v>1.0301157217786898</v>
      </c>
      <c r="CW15" s="48">
        <v>-16.499699999999997</v>
      </c>
      <c r="CX15" s="48">
        <v>1.8807407147179924</v>
      </c>
      <c r="CY15" s="48">
        <v>-0.1522199197594164</v>
      </c>
      <c r="CZ15" s="48">
        <v>2.2761808958377796</v>
      </c>
      <c r="DA15" s="48">
        <v>-3.4669857074246231</v>
      </c>
      <c r="DB15" s="48">
        <v>30.063008417036905</v>
      </c>
      <c r="DC15" s="48">
        <v>40.804940225396919</v>
      </c>
      <c r="DD15" s="48">
        <v>0.18160692800000011</v>
      </c>
      <c r="DE15" s="48">
        <v>459.9153987248792</v>
      </c>
      <c r="DF15" s="48">
        <v>64.212615149855054</v>
      </c>
      <c r="DG15" s="48">
        <v>459.51539872487922</v>
      </c>
      <c r="DH15" s="48">
        <v>2.852417663430963</v>
      </c>
      <c r="DI15" s="48">
        <v>30.062966477461291</v>
      </c>
      <c r="DJ15" s="48">
        <v>7.9928837713740153</v>
      </c>
      <c r="DK15" s="48">
        <v>2.073743950747994</v>
      </c>
      <c r="DL15" s="48">
        <v>-1.5027412189013975E-2</v>
      </c>
      <c r="DM15" s="48">
        <v>1.8078979829171751</v>
      </c>
      <c r="DN15" s="48">
        <v>320.84561790731271</v>
      </c>
      <c r="DO15" s="48">
        <v>4.5000000000000009</v>
      </c>
      <c r="DP15" s="48">
        <v>0.27914737941406909</v>
      </c>
      <c r="DQ15" s="48">
        <v>659.35731290897684</v>
      </c>
      <c r="DR15" s="48">
        <v>33.260731374206564</v>
      </c>
      <c r="DS15" s="48">
        <v>1.4499199734628201E-2</v>
      </c>
      <c r="DT15" s="48">
        <v>0.18160692976951609</v>
      </c>
      <c r="DU15" s="48">
        <v>-73.58631282000016</v>
      </c>
      <c r="DV15" s="48">
        <v>8.7160102323080579E-2</v>
      </c>
      <c r="DW15" s="48">
        <v>12.214266956072994</v>
      </c>
      <c r="DX15" s="48">
        <v>9.2112125196951844</v>
      </c>
      <c r="DY15" s="48">
        <v>0.39544018111978718</v>
      </c>
      <c r="DZ15" s="48">
        <v>0.48544018111978715</v>
      </c>
      <c r="EA15" s="48">
        <v>15.835285748051458</v>
      </c>
      <c r="EB15" s="48">
        <v>0.14014277574295331</v>
      </c>
      <c r="EC15" s="48">
        <v>0.14014277574295331</v>
      </c>
      <c r="ED15" s="48">
        <v>2.3005482437802796</v>
      </c>
      <c r="EE15" s="48">
        <v>2.3005482437802795E-2</v>
      </c>
      <c r="EF15" s="48">
        <v>-0.11502741218901398</v>
      </c>
      <c r="EG15" s="48">
        <v>-0.10502741218901399</v>
      </c>
      <c r="EH15" s="48">
        <v>-0.18482769695218784</v>
      </c>
      <c r="EI15" s="48">
        <v>2.1347162922190339</v>
      </c>
      <c r="EJ15" s="48">
        <v>-0.1222973</v>
      </c>
      <c r="EK15" s="48">
        <v>-2.300549999999995E-3</v>
      </c>
      <c r="EL15" s="48">
        <v>28.225149922643293</v>
      </c>
      <c r="EM15" s="48">
        <v>27.866517522084578</v>
      </c>
      <c r="EN15" s="48">
        <v>-0.71782398013793536</v>
      </c>
      <c r="EO15" s="48">
        <v>13.849879343686768</v>
      </c>
      <c r="EP15" s="48">
        <v>57.248047999999997</v>
      </c>
      <c r="EQ15" s="48">
        <v>28.871917703219502</v>
      </c>
      <c r="ER15" s="48">
        <v>9.199403049664294E-2</v>
      </c>
      <c r="ES15" s="48">
        <v>1.8507407147179924</v>
      </c>
      <c r="ET15" s="48">
        <v>34.669857074246231</v>
      </c>
      <c r="EU15" s="48">
        <v>2.2220668247339117</v>
      </c>
      <c r="EV15" s="48">
        <v>0.12468000203371048</v>
      </c>
      <c r="EW15" s="48">
        <v>1.9414008643662104</v>
      </c>
      <c r="EX15" s="48">
        <v>1.4999999999999975E-2</v>
      </c>
      <c r="EY15" s="48">
        <v>64.282842937797113</v>
      </c>
      <c r="EZ15" s="48">
        <v>53.780078120759924</v>
      </c>
    </row>
    <row r="16" spans="1:156" x14ac:dyDescent="0.25">
      <c r="B16" s="39">
        <v>46023</v>
      </c>
      <c r="C16" s="48">
        <v>25.368620536368095</v>
      </c>
      <c r="D16" s="48">
        <v>28.7060936492202</v>
      </c>
      <c r="E16" s="48">
        <v>53.748375881709585</v>
      </c>
      <c r="F16" s="48">
        <v>53.748375881709585</v>
      </c>
      <c r="G16" s="48">
        <v>28.083816771689179</v>
      </c>
      <c r="H16" s="48">
        <v>17.566566752053877</v>
      </c>
      <c r="I16" s="48">
        <v>39.110390473964081</v>
      </c>
      <c r="J16" s="48">
        <v>182.49569525603383</v>
      </c>
      <c r="K16" s="48">
        <v>184.42335708884227</v>
      </c>
      <c r="L16" s="48">
        <v>26.250337032163053</v>
      </c>
      <c r="M16" s="48">
        <v>34.937922455842596</v>
      </c>
      <c r="N16" s="48">
        <v>26.756457438839398</v>
      </c>
      <c r="O16" s="48">
        <v>22.684473759983625</v>
      </c>
      <c r="P16" s="48">
        <v>22.684473759983625</v>
      </c>
      <c r="Q16" s="48">
        <v>2.228953847803707</v>
      </c>
      <c r="R16" s="48">
        <v>2.339986800000001</v>
      </c>
      <c r="S16" s="48">
        <v>2.5200127999999937</v>
      </c>
      <c r="T16" s="48">
        <v>2.7901064000000093</v>
      </c>
      <c r="U16" s="48">
        <v>-10.036131698223713</v>
      </c>
      <c r="V16" s="48">
        <v>-6.2954695445914393</v>
      </c>
      <c r="W16" s="48">
        <v>-0.1103167586624151</v>
      </c>
      <c r="X16" s="48">
        <v>1109.0930636808041</v>
      </c>
      <c r="Y16" s="48">
        <v>1.7505044834719286</v>
      </c>
      <c r="Z16" s="48">
        <v>1.6983306354465739</v>
      </c>
      <c r="AA16" s="48">
        <v>1.1024911503635753</v>
      </c>
      <c r="AB16" s="48">
        <v>1.1024911503635753</v>
      </c>
      <c r="AC16" s="48">
        <v>1.0135069249999997</v>
      </c>
      <c r="AD16" s="48">
        <v>1.0135069249999997</v>
      </c>
      <c r="AE16" s="48">
        <v>26.748975564333595</v>
      </c>
      <c r="AF16" s="48">
        <v>30.748975564333595</v>
      </c>
      <c r="AG16" s="48">
        <v>0.19586295383599683</v>
      </c>
      <c r="AH16" s="48">
        <v>-32.651446858858193</v>
      </c>
      <c r="AI16" s="48">
        <v>3.6984157404594691</v>
      </c>
      <c r="AJ16" s="48">
        <v>2.988330635446574</v>
      </c>
      <c r="AK16" s="48">
        <v>56.4265940436702</v>
      </c>
      <c r="AL16" s="48">
        <v>1.7183306354465739</v>
      </c>
      <c r="AM16" s="48">
        <v>-0.12863011443479674</v>
      </c>
      <c r="AN16" s="48">
        <v>6.3487136202137369E-3</v>
      </c>
      <c r="AO16" s="48">
        <v>-9.6497250331166462E-2</v>
      </c>
      <c r="AP16" s="48">
        <v>-9.6497250695526546E-2</v>
      </c>
      <c r="AQ16" s="48">
        <v>-2.1890542879962926</v>
      </c>
      <c r="AR16" s="48">
        <v>19.766439080000001</v>
      </c>
      <c r="AS16" s="48">
        <v>-0.22620805758616497</v>
      </c>
      <c r="AT16" s="48">
        <v>28.352451720308817</v>
      </c>
      <c r="AU16" s="48">
        <v>0.12050217999999997</v>
      </c>
      <c r="AV16" s="48">
        <v>-0.10382388123954635</v>
      </c>
      <c r="AW16" s="48">
        <v>2.5144367386151882E-3</v>
      </c>
      <c r="AX16" s="48">
        <v>0.13644208478381925</v>
      </c>
      <c r="AY16" s="48">
        <v>1.988982299833441</v>
      </c>
      <c r="AZ16" s="48">
        <v>-10.188853357971679</v>
      </c>
      <c r="BA16" s="48">
        <v>2.0262380959500925</v>
      </c>
      <c r="BB16" s="48">
        <v>-0.23123724797566733</v>
      </c>
      <c r="BC16" s="48">
        <v>10.599628693031333</v>
      </c>
      <c r="BD16" s="48">
        <v>70.305914102632869</v>
      </c>
      <c r="BE16" s="48">
        <v>446.44260499433824</v>
      </c>
      <c r="BF16" s="48">
        <v>-2.1890542879962926</v>
      </c>
      <c r="BG16" s="48">
        <v>5.2300239308630534</v>
      </c>
      <c r="BH16" s="48">
        <v>2.2654190911077414</v>
      </c>
      <c r="BI16" s="48">
        <v>15.338186291338163</v>
      </c>
      <c r="BJ16" s="48">
        <v>14.385623866227267</v>
      </c>
      <c r="BK16" s="48">
        <v>190.84353144376414</v>
      </c>
      <c r="BL16" s="48">
        <v>-0.26123724797566733</v>
      </c>
      <c r="BM16" s="48">
        <v>56.274716891251096</v>
      </c>
      <c r="BN16" s="48">
        <v>2.1626801807339118</v>
      </c>
      <c r="BO16" s="48">
        <v>-9.9652654795048007E-2</v>
      </c>
      <c r="BP16" s="48">
        <v>-0.13363011443479675</v>
      </c>
      <c r="BQ16" s="48">
        <v>87.24435382417731</v>
      </c>
      <c r="BR16" s="48">
        <v>1.8340460439999999</v>
      </c>
      <c r="BS16" s="48">
        <v>5.9809600000000011E-4</v>
      </c>
      <c r="BT16" s="48">
        <v>-0.13363011443479675</v>
      </c>
      <c r="BU16" s="48">
        <v>1.6109226964000121</v>
      </c>
      <c r="BV16" s="48">
        <v>-0.16031676141957132</v>
      </c>
      <c r="BW16" s="48">
        <v>1.6083306354465738</v>
      </c>
      <c r="BX16" s="48">
        <v>2.1820235878432808</v>
      </c>
      <c r="BY16" s="48">
        <v>2.6499199999999874</v>
      </c>
      <c r="BZ16" s="48">
        <v>2.2300403999999938</v>
      </c>
      <c r="CA16" s="48">
        <v>2.0626801807339117</v>
      </c>
      <c r="CB16" s="48">
        <v>-0.16250400000000009</v>
      </c>
      <c r="CC16" s="48">
        <v>2.229964200000039</v>
      </c>
      <c r="CD16" s="48">
        <v>2.5499849999999977</v>
      </c>
      <c r="CE16" s="48">
        <v>39.10489066762873</v>
      </c>
      <c r="CF16" s="48">
        <v>38.35489066762873</v>
      </c>
      <c r="CG16" s="48">
        <v>383.54890667628729</v>
      </c>
      <c r="CH16" s="48">
        <v>221.00823624996559</v>
      </c>
      <c r="CI16" s="48">
        <v>39.354890667628716</v>
      </c>
      <c r="CJ16" s="48">
        <v>18.066566752053877</v>
      </c>
      <c r="CK16" s="48">
        <v>6.4842084079911491</v>
      </c>
      <c r="CL16" s="48">
        <v>-1.843579796983795</v>
      </c>
      <c r="CM16" s="48">
        <v>63.356939076795648</v>
      </c>
      <c r="CN16" s="48">
        <v>8.2477178013718522</v>
      </c>
      <c r="CO16" s="48">
        <v>5.4842084079911491</v>
      </c>
      <c r="CP16" s="48">
        <v>59.980992263024817</v>
      </c>
      <c r="CQ16" s="48">
        <v>4.5000000000000009</v>
      </c>
      <c r="CR16" s="48">
        <v>2.0999920000000009E-2</v>
      </c>
      <c r="CS16" s="48">
        <v>-0.16586295383599683</v>
      </c>
      <c r="CT16" s="48">
        <v>1.8083306354465738</v>
      </c>
      <c r="CU16" s="48">
        <v>2.1200400000000004</v>
      </c>
      <c r="CV16" s="48">
        <v>1.030948042351824</v>
      </c>
      <c r="CW16" s="48">
        <v>-10.000619999999998</v>
      </c>
      <c r="CX16" s="48">
        <v>1.8583306354465738</v>
      </c>
      <c r="CY16" s="48">
        <v>-0.13362908652665359</v>
      </c>
      <c r="CZ16" s="48">
        <v>2.2648577671407328</v>
      </c>
      <c r="DA16" s="48">
        <v>-3.4897741529670925</v>
      </c>
      <c r="DB16" s="48">
        <v>29.631392135075945</v>
      </c>
      <c r="DC16" s="48">
        <v>44.754312602482891</v>
      </c>
      <c r="DD16" s="48">
        <v>0.1871993900000001</v>
      </c>
      <c r="DE16" s="48">
        <v>459.59303710478844</v>
      </c>
      <c r="DF16" s="48">
        <v>63.764597450834223</v>
      </c>
      <c r="DG16" s="48">
        <v>459.19303710478846</v>
      </c>
      <c r="DH16" s="48">
        <v>2.6614207915186974</v>
      </c>
      <c r="DI16" s="48">
        <v>29.63135079762915</v>
      </c>
      <c r="DJ16" s="48">
        <v>7.9946756010321298</v>
      </c>
      <c r="DK16" s="48">
        <v>1.7996715271213892</v>
      </c>
      <c r="DL16" s="48">
        <v>-1.4449114991672049E-2</v>
      </c>
      <c r="DM16" s="48">
        <v>1.7362736426921437</v>
      </c>
      <c r="DN16" s="48">
        <v>339.17145215012789</v>
      </c>
      <c r="DO16" s="48">
        <v>4.5000000000000009</v>
      </c>
      <c r="DP16" s="48">
        <v>0.26274420388334851</v>
      </c>
      <c r="DQ16" s="48">
        <v>652.10007646507268</v>
      </c>
      <c r="DR16" s="48">
        <v>32.858475381774916</v>
      </c>
      <c r="DS16" s="48">
        <v>2.0999919615648687E-2</v>
      </c>
      <c r="DT16" s="48">
        <v>0.18719939182400713</v>
      </c>
      <c r="DU16" s="48">
        <v>-74.773571820000157</v>
      </c>
      <c r="DV16" s="48">
        <v>0.11992238604937003</v>
      </c>
      <c r="DW16" s="48">
        <v>11.478777771360436</v>
      </c>
      <c r="DX16" s="48">
        <v>10.427878119905964</v>
      </c>
      <c r="DY16" s="48">
        <v>0.40652713169415899</v>
      </c>
      <c r="DZ16" s="48">
        <v>0.49652713169415896</v>
      </c>
      <c r="EA16" s="48">
        <v>16.376099802159693</v>
      </c>
      <c r="EB16" s="48">
        <v>0.14024912076284718</v>
      </c>
      <c r="EC16" s="48">
        <v>0.14024912076284718</v>
      </c>
      <c r="ED16" s="48">
        <v>2.288982299833441</v>
      </c>
      <c r="EE16" s="48">
        <v>2.2889822998334412E-2</v>
      </c>
      <c r="EF16" s="48">
        <v>-0.11444911499167205</v>
      </c>
      <c r="EG16" s="48">
        <v>-0.10444911499167206</v>
      </c>
      <c r="EH16" s="48">
        <v>-0.1603167586624151</v>
      </c>
      <c r="EI16" s="48">
        <v>2.1529363903831675</v>
      </c>
      <c r="EJ16" s="48">
        <v>-0.10030365000000001</v>
      </c>
      <c r="EK16" s="48">
        <v>1.9700449999999956E-2</v>
      </c>
      <c r="EL16" s="48">
        <v>28.320083516391971</v>
      </c>
      <c r="EM16" s="48">
        <v>27.857252309143565</v>
      </c>
      <c r="EN16" s="48">
        <v>-0.79352710872738075</v>
      </c>
      <c r="EO16" s="48">
        <v>13.998156003663619</v>
      </c>
      <c r="EP16" s="48">
        <v>57.651527999999999</v>
      </c>
      <c r="EQ16" s="48">
        <v>29.017688992501856</v>
      </c>
      <c r="ER16" s="48">
        <v>9.1055933005753209E-2</v>
      </c>
      <c r="ES16" s="48">
        <v>1.8283306354465738</v>
      </c>
      <c r="ET16" s="48">
        <v>34.897741529670924</v>
      </c>
      <c r="EU16" s="48">
        <v>2.2326801807339116</v>
      </c>
      <c r="EV16" s="48">
        <v>0.11500483387589454</v>
      </c>
      <c r="EW16" s="48">
        <v>1.9462380959500925</v>
      </c>
      <c r="EX16" s="48">
        <v>1.4999999999999975E-2</v>
      </c>
      <c r="EY16" s="48">
        <v>64.681889818940206</v>
      </c>
      <c r="EZ16" s="48">
        <v>54.168202066984747</v>
      </c>
    </row>
    <row r="17" spans="2:156" x14ac:dyDescent="0.25">
      <c r="B17" s="39">
        <v>46054</v>
      </c>
      <c r="C17" s="48">
        <v>25.390660721004359</v>
      </c>
      <c r="D17" s="48">
        <v>28.73103342090813</v>
      </c>
      <c r="E17" s="48">
        <v>53.748375881709585</v>
      </c>
      <c r="F17" s="48">
        <v>53.748375881709585</v>
      </c>
      <c r="G17" s="48">
        <v>27.997425779326377</v>
      </c>
      <c r="H17" s="48">
        <v>17.614869739710471</v>
      </c>
      <c r="I17" s="48">
        <v>39.083013200632308</v>
      </c>
      <c r="J17" s="48">
        <v>180.57987362017263</v>
      </c>
      <c r="K17" s="48">
        <v>182.5255045780869</v>
      </c>
      <c r="L17" s="48">
        <v>26.250337032163053</v>
      </c>
      <c r="M17" s="48">
        <v>34.941416248088181</v>
      </c>
      <c r="N17" s="48">
        <v>26.751105612168963</v>
      </c>
      <c r="O17" s="48">
        <v>22.754781567078155</v>
      </c>
      <c r="P17" s="48">
        <v>22.754781567078155</v>
      </c>
      <c r="Q17" s="48">
        <v>2.2278447834310993</v>
      </c>
      <c r="R17" s="48">
        <v>2.339986800000001</v>
      </c>
      <c r="S17" s="48">
        <v>2.5200127999999937</v>
      </c>
      <c r="T17" s="48">
        <v>2.7901064000000093</v>
      </c>
      <c r="U17" s="48">
        <v>-10.123194035626652</v>
      </c>
      <c r="V17" s="48">
        <v>-6.3765792725985113</v>
      </c>
      <c r="W17" s="48">
        <v>-8.07144426459704E-2</v>
      </c>
      <c r="X17" s="48">
        <v>1109.0930636808041</v>
      </c>
      <c r="Y17" s="48">
        <v>1.7676492387604439</v>
      </c>
      <c r="Z17" s="48">
        <v>1.7000356399184509</v>
      </c>
      <c r="AA17" s="48">
        <v>1.1024911503635753</v>
      </c>
      <c r="AB17" s="48">
        <v>1.1024911503635753</v>
      </c>
      <c r="AC17" s="48">
        <v>1.0135069249999997</v>
      </c>
      <c r="AD17" s="48">
        <v>1.0135069249999997</v>
      </c>
      <c r="AE17" s="48">
        <v>26.546682406715696</v>
      </c>
      <c r="AF17" s="48">
        <v>30.546682406715696</v>
      </c>
      <c r="AG17" s="48">
        <v>0.19390410289981788</v>
      </c>
      <c r="AH17" s="48">
        <v>-34.146107526551475</v>
      </c>
      <c r="AI17" s="48">
        <v>3.6883479934138683</v>
      </c>
      <c r="AJ17" s="48">
        <v>2.9900356399184504</v>
      </c>
      <c r="AK17" s="48">
        <v>56.069038450989567</v>
      </c>
      <c r="AL17" s="48">
        <v>1.7200356399184509</v>
      </c>
      <c r="AM17" s="48">
        <v>-0.13364078766971196</v>
      </c>
      <c r="AN17" s="48">
        <v>6.3541916614402736E-3</v>
      </c>
      <c r="AO17" s="48">
        <v>-9.1502650331166474E-2</v>
      </c>
      <c r="AP17" s="48">
        <v>-9.150265067666763E-2</v>
      </c>
      <c r="AQ17" s="48">
        <v>-2.0859564885616311</v>
      </c>
      <c r="AR17" s="48">
        <v>18.986716879999999</v>
      </c>
      <c r="AS17" s="48">
        <v>-0.22707873220239513</v>
      </c>
      <c r="AT17" s="48">
        <v>28.274683741774243</v>
      </c>
      <c r="AU17" s="48">
        <v>0.13300303999999996</v>
      </c>
      <c r="AV17" s="48">
        <v>-8.6360703735394714E-2</v>
      </c>
      <c r="AW17" s="48">
        <v>7.5420505017067662E-3</v>
      </c>
      <c r="AX17" s="48">
        <v>0.14928870847415476</v>
      </c>
      <c r="AY17" s="48">
        <v>1.9651831459428311</v>
      </c>
      <c r="AZ17" s="48">
        <v>-10.251059703774116</v>
      </c>
      <c r="BA17" s="48">
        <v>2.0069834082597571</v>
      </c>
      <c r="BB17" s="48">
        <v>-0.22583738922558977</v>
      </c>
      <c r="BC17" s="48">
        <v>10.57023283467241</v>
      </c>
      <c r="BD17" s="48">
        <v>70.244756455389904</v>
      </c>
      <c r="BE17" s="48">
        <v>446.05425389046644</v>
      </c>
      <c r="BF17" s="48">
        <v>-2.0859564885616311</v>
      </c>
      <c r="BG17" s="48">
        <v>5.0626620349502058</v>
      </c>
      <c r="BH17" s="48">
        <v>2.2633172708004525</v>
      </c>
      <c r="BI17" s="48">
        <v>15.258340418251938</v>
      </c>
      <c r="BJ17" s="48">
        <v>14.369386458024936</v>
      </c>
      <c r="BK17" s="48">
        <v>191.85291530507456</v>
      </c>
      <c r="BL17" s="48">
        <v>-0.25583738922558974</v>
      </c>
      <c r="BM17" s="48">
        <v>55.946217054939503</v>
      </c>
      <c r="BN17" s="48">
        <v>2.1562721167339118</v>
      </c>
      <c r="BO17" s="48">
        <v>-8.6656333218786005E-2</v>
      </c>
      <c r="BP17" s="48">
        <v>-0.13864078766971197</v>
      </c>
      <c r="BQ17" s="48">
        <v>87.579616381575647</v>
      </c>
      <c r="BR17" s="48">
        <v>1.8276409740000001</v>
      </c>
      <c r="BS17" s="48">
        <v>-2.2397664000000005E-2</v>
      </c>
      <c r="BT17" s="48">
        <v>-0.13864078766971197</v>
      </c>
      <c r="BU17" s="48">
        <v>1.6062232475111893</v>
      </c>
      <c r="BV17" s="48">
        <v>-0.13071444489402073</v>
      </c>
      <c r="BW17" s="48">
        <v>1.6100356399184508</v>
      </c>
      <c r="BX17" s="48">
        <v>2.1760642200554856</v>
      </c>
      <c r="BY17" s="48">
        <v>2.6499199999999874</v>
      </c>
      <c r="BZ17" s="48">
        <v>2.2300403999999938</v>
      </c>
      <c r="CA17" s="48">
        <v>2.0562721167339117</v>
      </c>
      <c r="CB17" s="48">
        <v>-0.13250400000000009</v>
      </c>
      <c r="CC17" s="48">
        <v>2.229964200000039</v>
      </c>
      <c r="CD17" s="48">
        <v>2.5499849999999977</v>
      </c>
      <c r="CE17" s="48">
        <v>39.081427733228153</v>
      </c>
      <c r="CF17" s="48">
        <v>38.331877733228154</v>
      </c>
      <c r="CG17" s="48">
        <v>383.31877733228151</v>
      </c>
      <c r="CH17" s="48">
        <v>220.56626397469319</v>
      </c>
      <c r="CI17" s="48">
        <v>39.331277733228134</v>
      </c>
      <c r="CJ17" s="48">
        <v>18.114869739710471</v>
      </c>
      <c r="CK17" s="48">
        <v>6.4842084079911491</v>
      </c>
      <c r="CL17" s="48">
        <v>-2.0360238172713871</v>
      </c>
      <c r="CM17" s="48">
        <v>63.15996658684665</v>
      </c>
      <c r="CN17" s="48">
        <v>7.9941414704461513</v>
      </c>
      <c r="CO17" s="48">
        <v>5.4842084079911491</v>
      </c>
      <c r="CP17" s="48">
        <v>59.910439881193717</v>
      </c>
      <c r="CQ17" s="48">
        <v>4.5000000000000009</v>
      </c>
      <c r="CR17" s="48">
        <v>2.0999920000000009E-2</v>
      </c>
      <c r="CS17" s="48">
        <v>-0.16390410289981788</v>
      </c>
      <c r="CT17" s="48">
        <v>1.8100356399184507</v>
      </c>
      <c r="CU17" s="48">
        <v>2.1200400000000004</v>
      </c>
      <c r="CV17" s="48">
        <v>1.030948042351824</v>
      </c>
      <c r="CW17" s="48">
        <v>-10.000619999999998</v>
      </c>
      <c r="CX17" s="48">
        <v>1.8600356399184508</v>
      </c>
      <c r="CY17" s="48">
        <v>-0.13864694978375627</v>
      </c>
      <c r="CZ17" s="48">
        <v>2.2529632249902365</v>
      </c>
      <c r="DA17" s="48">
        <v>-3.5031846552630261</v>
      </c>
      <c r="DB17" s="48">
        <v>28.599365215792645</v>
      </c>
      <c r="DC17" s="48">
        <v>45.487080253752168</v>
      </c>
      <c r="DD17" s="48">
        <v>0.1755963380000001</v>
      </c>
      <c r="DE17" s="48">
        <v>459.19247209684261</v>
      </c>
      <c r="DF17" s="48">
        <v>63.432655449367388</v>
      </c>
      <c r="DG17" s="48">
        <v>458.79247209684263</v>
      </c>
      <c r="DH17" s="48">
        <v>2.5805485900643084</v>
      </c>
      <c r="DI17" s="48">
        <v>28.599325318081036</v>
      </c>
      <c r="DJ17" s="48">
        <v>7.8921388938527102</v>
      </c>
      <c r="DK17" s="48">
        <v>1.6196417797355667</v>
      </c>
      <c r="DL17" s="48">
        <v>-1.3259157297141555E-2</v>
      </c>
      <c r="DM17" s="48">
        <v>1.7315804150069696</v>
      </c>
      <c r="DN17" s="48">
        <v>322.60271760143797</v>
      </c>
      <c r="DO17" s="48">
        <v>4.5000000000000009</v>
      </c>
      <c r="DP17" s="48">
        <v>0.25819973768307403</v>
      </c>
      <c r="DQ17" s="48">
        <v>647.40771338455318</v>
      </c>
      <c r="DR17" s="48">
        <v>31.878787400207539</v>
      </c>
      <c r="DS17" s="48">
        <v>2.0999919615648687E-2</v>
      </c>
      <c r="DT17" s="48">
        <v>0.17559633971095095</v>
      </c>
      <c r="DU17" s="48">
        <v>-79.546353000000167</v>
      </c>
      <c r="DV17" s="48">
        <v>0.14943624159459915</v>
      </c>
      <c r="DW17" s="48">
        <v>12.387553499219258</v>
      </c>
      <c r="DX17" s="48">
        <v>11.288956122410497</v>
      </c>
      <c r="DY17" s="48">
        <v>0.39292758507178571</v>
      </c>
      <c r="DZ17" s="48">
        <v>0.48292758507178568</v>
      </c>
      <c r="EA17" s="48">
        <v>17.107848732356121</v>
      </c>
      <c r="EB17" s="48">
        <v>0.14024912076284718</v>
      </c>
      <c r="EC17" s="48">
        <v>0.14024912076284718</v>
      </c>
      <c r="ED17" s="48">
        <v>2.2651831459428311</v>
      </c>
      <c r="EE17" s="48">
        <v>2.2651831459428312E-2</v>
      </c>
      <c r="EF17" s="48">
        <v>-0.11325915729714156</v>
      </c>
      <c r="EG17" s="48">
        <v>-0.10325915729714157</v>
      </c>
      <c r="EH17" s="48">
        <v>-0.1307144426459704</v>
      </c>
      <c r="EI17" s="48">
        <v>2.1491385434579104</v>
      </c>
      <c r="EJ17" s="48">
        <v>-8.2798499999999997E-2</v>
      </c>
      <c r="EK17" s="48">
        <v>3.7200799999999916E-2</v>
      </c>
      <c r="EL17" s="48">
        <v>28.249915673415149</v>
      </c>
      <c r="EM17" s="48">
        <v>27.846175667670984</v>
      </c>
      <c r="EN17" s="48">
        <v>-0.8641552608437274</v>
      </c>
      <c r="EO17" s="48">
        <v>14.142236154395841</v>
      </c>
      <c r="EP17" s="48">
        <v>58.101120000000002</v>
      </c>
      <c r="EQ17" s="48">
        <v>29.155200355062497</v>
      </c>
      <c r="ER17" s="48">
        <v>9.1595049300157813E-2</v>
      </c>
      <c r="ES17" s="48">
        <v>1.8300356399184508</v>
      </c>
      <c r="ET17" s="48">
        <v>35.031846552630263</v>
      </c>
      <c r="EU17" s="48">
        <v>2.2262721167339117</v>
      </c>
      <c r="EV17" s="48">
        <v>0.11500483387589454</v>
      </c>
      <c r="EW17" s="48">
        <v>1.926983408259757</v>
      </c>
      <c r="EX17" s="48">
        <v>1.4999999999999975E-2</v>
      </c>
      <c r="EY17" s="48">
        <v>64.984139193750607</v>
      </c>
      <c r="EZ17" s="48">
        <v>54.459183145935469</v>
      </c>
    </row>
    <row r="18" spans="2:156" x14ac:dyDescent="0.25">
      <c r="B18" s="39">
        <v>46082</v>
      </c>
      <c r="C18" s="48">
        <v>25.410193633919917</v>
      </c>
      <c r="D18" s="48">
        <v>28.638158015591383</v>
      </c>
      <c r="E18" s="48">
        <v>53.17790148064207</v>
      </c>
      <c r="F18" s="48">
        <v>53.17790148064207</v>
      </c>
      <c r="G18" s="48">
        <v>28.034988092245985</v>
      </c>
      <c r="H18" s="48">
        <v>17.925169731000064</v>
      </c>
      <c r="I18" s="48">
        <v>39.059546966347931</v>
      </c>
      <c r="J18" s="48">
        <v>178.81001934704372</v>
      </c>
      <c r="K18" s="48">
        <v>180.71978082998953</v>
      </c>
      <c r="L18" s="48">
        <v>26.252962065866267</v>
      </c>
      <c r="M18" s="48">
        <v>34.944910040333767</v>
      </c>
      <c r="N18" s="48">
        <v>26.751105612168963</v>
      </c>
      <c r="O18" s="48">
        <v>22.820553386618197</v>
      </c>
      <c r="P18" s="48">
        <v>22.820553386618197</v>
      </c>
      <c r="Q18" s="48">
        <v>2.2278447834310993</v>
      </c>
      <c r="R18" s="48">
        <v>2.339986800000001</v>
      </c>
      <c r="S18" s="48">
        <v>2.5200127999999937</v>
      </c>
      <c r="T18" s="48">
        <v>2.7901064000000093</v>
      </c>
      <c r="U18" s="48">
        <v>-10.123194035626652</v>
      </c>
      <c r="V18" s="48">
        <v>-6.3796538045525137</v>
      </c>
      <c r="W18" s="48">
        <v>6.6696660497221616E-4</v>
      </c>
      <c r="X18" s="48">
        <v>1112.2994936326277</v>
      </c>
      <c r="Y18" s="48">
        <v>1.9585868379163822</v>
      </c>
      <c r="Z18" s="48">
        <v>1.7167506309368354</v>
      </c>
      <c r="AA18" s="48">
        <v>1.1024911503635753</v>
      </c>
      <c r="AB18" s="48">
        <v>1.1024911503635753</v>
      </c>
      <c r="AC18" s="48">
        <v>1.0135069249999997</v>
      </c>
      <c r="AD18" s="48">
        <v>1.0135069249999997</v>
      </c>
      <c r="AE18" s="48">
        <v>26.293509340775106</v>
      </c>
      <c r="AF18" s="48">
        <v>30.293509340775106</v>
      </c>
      <c r="AG18" s="48">
        <v>0.19054913293593892</v>
      </c>
      <c r="AH18" s="48">
        <v>-35.360789566199507</v>
      </c>
      <c r="AI18" s="48">
        <v>3.6729782938351172</v>
      </c>
      <c r="AJ18" s="48">
        <v>3.0067506309368355</v>
      </c>
      <c r="AK18" s="48">
        <v>55.818322901970284</v>
      </c>
      <c r="AL18" s="48">
        <v>1.7367506309368355</v>
      </c>
      <c r="AM18" s="48">
        <v>-0.19002609079364749</v>
      </c>
      <c r="AN18" s="48">
        <v>6.3028319439339484E-3</v>
      </c>
      <c r="AO18" s="48">
        <v>-0.17899655033116657</v>
      </c>
      <c r="AP18" s="48">
        <v>-0.17899655100703238</v>
      </c>
      <c r="AQ18" s="48">
        <v>-2.0669647886657718</v>
      </c>
      <c r="AR18" s="48">
        <v>17.987517320000002</v>
      </c>
      <c r="AS18" s="48">
        <v>-0.20714343173778518</v>
      </c>
      <c r="AT18" s="48">
        <v>28.523101207561567</v>
      </c>
      <c r="AU18" s="48">
        <v>0.14099747999999995</v>
      </c>
      <c r="AV18" s="48">
        <v>-7.3365745868136378E-2</v>
      </c>
      <c r="AW18" s="48">
        <v>-8.0424997592772982E-2</v>
      </c>
      <c r="AX18" s="48">
        <v>0.15836169741418038</v>
      </c>
      <c r="AY18" s="48">
        <v>1.9364907080747125</v>
      </c>
      <c r="AZ18" s="48">
        <v>-10.251059703774116</v>
      </c>
      <c r="BA18" s="48">
        <v>1.9822907633197313</v>
      </c>
      <c r="BB18" s="48">
        <v>-0.22067969607886712</v>
      </c>
      <c r="BC18" s="48">
        <v>10.395079207488399</v>
      </c>
      <c r="BD18" s="48">
        <v>70.178056645563899</v>
      </c>
      <c r="BE18" s="48">
        <v>445.63071005021595</v>
      </c>
      <c r="BF18" s="48">
        <v>-2.0669647886657718</v>
      </c>
      <c r="BG18" s="48">
        <v>4.8872335145300267</v>
      </c>
      <c r="BH18" s="48">
        <v>2.260435192375418</v>
      </c>
      <c r="BI18" s="48">
        <v>15.105149682402953</v>
      </c>
      <c r="BJ18" s="48">
        <v>14.352529542781786</v>
      </c>
      <c r="BK18" s="48">
        <v>193.27874503358217</v>
      </c>
      <c r="BL18" s="48">
        <v>-0.25067969607886709</v>
      </c>
      <c r="BM18" s="48">
        <v>55.696050708021644</v>
      </c>
      <c r="BN18" s="48">
        <v>2.1406524607339117</v>
      </c>
      <c r="BO18" s="48">
        <v>-7.3866740733487854E-2</v>
      </c>
      <c r="BP18" s="48">
        <v>-0.19502609079364749</v>
      </c>
      <c r="BQ18" s="48">
        <v>86.613845434784011</v>
      </c>
      <c r="BR18" s="48">
        <v>1.8119028019999999</v>
      </c>
      <c r="BS18" s="48">
        <v>-0.22680212800000002</v>
      </c>
      <c r="BT18" s="48">
        <v>-0.19502609079364749</v>
      </c>
      <c r="BU18" s="48">
        <v>1.6213447580672196</v>
      </c>
      <c r="BV18" s="48">
        <v>-4.9333034243466092E-2</v>
      </c>
      <c r="BW18" s="48">
        <v>1.6267506309368354</v>
      </c>
      <c r="BX18" s="48">
        <v>2.1606473948931058</v>
      </c>
      <c r="BY18" s="48">
        <v>2.6499199999999874</v>
      </c>
      <c r="BZ18" s="48">
        <v>2.2300403999999938</v>
      </c>
      <c r="CA18" s="48">
        <v>2.0406524607339116</v>
      </c>
      <c r="CB18" s="48">
        <v>-5.0004000000000028E-2</v>
      </c>
      <c r="CC18" s="48">
        <v>2.229964200000039</v>
      </c>
      <c r="CD18" s="48">
        <v>2.5499849999999977</v>
      </c>
      <c r="CE18" s="48">
        <v>39.057964798827577</v>
      </c>
      <c r="CF18" s="48">
        <v>38.305029309760812</v>
      </c>
      <c r="CG18" s="48">
        <v>383.05029309760812</v>
      </c>
      <c r="CH18" s="48">
        <v>220.12429169942078</v>
      </c>
      <c r="CI18" s="48">
        <v>39.30766479882756</v>
      </c>
      <c r="CJ18" s="48">
        <v>18.425169731000064</v>
      </c>
      <c r="CK18" s="48">
        <v>6.4842084079911491</v>
      </c>
      <c r="CL18" s="48">
        <v>-2.2385829635350745</v>
      </c>
      <c r="CM18" s="48">
        <v>62.960641393662378</v>
      </c>
      <c r="CN18" s="48">
        <v>7.7148402517326291</v>
      </c>
      <c r="CO18" s="48">
        <v>5.4842084079911491</v>
      </c>
      <c r="CP18" s="48">
        <v>59.938447496298082</v>
      </c>
      <c r="CQ18" s="48">
        <v>4.5000000000000009</v>
      </c>
      <c r="CR18" s="48">
        <v>2.0999920000000009E-2</v>
      </c>
      <c r="CS18" s="48">
        <v>-0.16054913293593892</v>
      </c>
      <c r="CT18" s="48">
        <v>1.8267506309368355</v>
      </c>
      <c r="CU18" s="48">
        <v>2.1200400000000004</v>
      </c>
      <c r="CV18" s="48">
        <v>1.030948042351824</v>
      </c>
      <c r="CW18" s="48">
        <v>-10.000619999999998</v>
      </c>
      <c r="CX18" s="48">
        <v>1.8767506309368356</v>
      </c>
      <c r="CY18" s="48">
        <v>-0.19502455109372424</v>
      </c>
      <c r="CZ18" s="48">
        <v>2.2281669002270044</v>
      </c>
      <c r="DA18" s="48">
        <v>-3.4645538173913608</v>
      </c>
      <c r="DB18" s="48">
        <v>27.316264039270596</v>
      </c>
      <c r="DC18" s="48">
        <v>46.229406677842583</v>
      </c>
      <c r="DD18" s="48">
        <v>0.16479469800000007</v>
      </c>
      <c r="DE18" s="48">
        <v>458.8017773836379</v>
      </c>
      <c r="DF18" s="48">
        <v>63.150485969472641</v>
      </c>
      <c r="DG18" s="48">
        <v>458.40177738363792</v>
      </c>
      <c r="DH18" s="48">
        <v>2.4224113220675676</v>
      </c>
      <c r="DI18" s="48">
        <v>27.316225931556779</v>
      </c>
      <c r="DJ18" s="48">
        <v>7.6887529002323758</v>
      </c>
      <c r="DK18" s="48">
        <v>1.4188978969969981</v>
      </c>
      <c r="DL18" s="48">
        <v>-1.1824535403735625E-2</v>
      </c>
      <c r="DM18" s="48">
        <v>1.7467628248951805</v>
      </c>
      <c r="DN18" s="48">
        <v>322.65182728257457</v>
      </c>
      <c r="DO18" s="48">
        <v>4.5000000000000009</v>
      </c>
      <c r="DP18" s="48">
        <v>0.2541999447549812</v>
      </c>
      <c r="DQ18" s="48">
        <v>641.45804029729175</v>
      </c>
      <c r="DR18" s="48">
        <v>30.668775422973649</v>
      </c>
      <c r="DS18" s="48">
        <v>2.0999919615648687E-2</v>
      </c>
      <c r="DT18" s="48">
        <v>0.16479469960570342</v>
      </c>
      <c r="DU18" s="48">
        <v>-90.366240020000191</v>
      </c>
      <c r="DV18" s="48">
        <v>0.17312754013293341</v>
      </c>
      <c r="DW18" s="48">
        <v>20.588376991269911</v>
      </c>
      <c r="DX18" s="48">
        <v>28.966711184354438</v>
      </c>
      <c r="DY18" s="48">
        <v>0.35141626929016878</v>
      </c>
      <c r="DZ18" s="48">
        <v>0.44141626929016875</v>
      </c>
      <c r="EA18" s="48">
        <v>24.153612280061822</v>
      </c>
      <c r="EB18" s="48">
        <v>0.14024912076284718</v>
      </c>
      <c r="EC18" s="48">
        <v>0.14024912076284718</v>
      </c>
      <c r="ED18" s="48">
        <v>2.2364907080747125</v>
      </c>
      <c r="EE18" s="48">
        <v>2.2364907080747124E-2</v>
      </c>
      <c r="EF18" s="48">
        <v>-0.11182453540373563</v>
      </c>
      <c r="EG18" s="48">
        <v>-0.10182453540373564</v>
      </c>
      <c r="EH18" s="48">
        <v>-4.9333033395027787E-2</v>
      </c>
      <c r="EI18" s="48">
        <v>2.1359035511898528</v>
      </c>
      <c r="EJ18" s="48">
        <v>-6.980095E-2</v>
      </c>
      <c r="EK18" s="48">
        <v>5.0200499999999884E-2</v>
      </c>
      <c r="EL18" s="48">
        <v>28.301976219292751</v>
      </c>
      <c r="EM18" s="48">
        <v>27.851744345936687</v>
      </c>
      <c r="EN18" s="48">
        <v>-0.89404219656833639</v>
      </c>
      <c r="EO18" s="48">
        <v>14.269530268149554</v>
      </c>
      <c r="EP18" s="48">
        <v>58.498835999999997</v>
      </c>
      <c r="EQ18" s="48">
        <v>29.273435046825664</v>
      </c>
      <c r="ER18" s="48">
        <v>9.3370880301268874E-2</v>
      </c>
      <c r="ES18" s="48">
        <v>1.8467506309368356</v>
      </c>
      <c r="ET18" s="48">
        <v>34.645538173913607</v>
      </c>
      <c r="EU18" s="48">
        <v>2.2106524607339115</v>
      </c>
      <c r="EV18" s="48">
        <v>0.11500483387589454</v>
      </c>
      <c r="EW18" s="48">
        <v>1.9022907633197312</v>
      </c>
      <c r="EX18" s="48">
        <v>1.4999999999999975E-2</v>
      </c>
      <c r="EY18" s="48">
        <v>65.241361738741716</v>
      </c>
      <c r="EZ18" s="48">
        <v>54.701652323598729</v>
      </c>
    </row>
    <row r="19" spans="2:156" x14ac:dyDescent="0.25">
      <c r="B19" s="39">
        <v>46113</v>
      </c>
      <c r="C19" s="48">
        <v>25.423373181143486</v>
      </c>
      <c r="D19" s="48">
        <v>28.489784006024632</v>
      </c>
      <c r="E19" s="48">
        <v>52.354016678875176</v>
      </c>
      <c r="F19" s="48">
        <v>52.354016678875176</v>
      </c>
      <c r="G19" s="48">
        <v>28.03276966499411</v>
      </c>
      <c r="H19" s="48">
        <v>17.116005260646808</v>
      </c>
      <c r="I19" s="48">
        <v>39.036618221827709</v>
      </c>
      <c r="J19" s="48">
        <v>176.79008827452171</v>
      </c>
      <c r="K19" s="48">
        <v>178.68966182525369</v>
      </c>
      <c r="L19" s="48">
        <v>26.25158726001132</v>
      </c>
      <c r="M19" s="48">
        <v>34.946598692563718</v>
      </c>
      <c r="N19" s="48">
        <v>26.7537645258666</v>
      </c>
      <c r="O19" s="48">
        <v>22.890749615264379</v>
      </c>
      <c r="P19" s="48">
        <v>22.890749615264379</v>
      </c>
      <c r="Q19" s="48">
        <v>2.207536730284053</v>
      </c>
      <c r="R19" s="48">
        <v>2.3399742857142845</v>
      </c>
      <c r="S19" s="48">
        <v>2.5200000000000067</v>
      </c>
      <c r="T19" s="48">
        <v>2.7900000000000098</v>
      </c>
      <c r="U19" s="48">
        <v>-10.07272314235597</v>
      </c>
      <c r="V19" s="48">
        <v>-6.3363683932439692</v>
      </c>
      <c r="W19" s="48">
        <v>3.2735358255955388E-2</v>
      </c>
      <c r="X19" s="48">
        <v>1112.3139432224436</v>
      </c>
      <c r="Y19" s="48">
        <v>1.9623800872290791</v>
      </c>
      <c r="Z19" s="48">
        <v>1.9053831392542886</v>
      </c>
      <c r="AA19" s="48">
        <v>1.1024729003635754</v>
      </c>
      <c r="AB19" s="48">
        <v>1.1024729003635754</v>
      </c>
      <c r="AC19" s="48">
        <v>1.013558475</v>
      </c>
      <c r="AD19" s="48">
        <v>1.013558475</v>
      </c>
      <c r="AE19" s="48">
        <v>25.05844167785645</v>
      </c>
      <c r="AF19" s="48">
        <v>29.05844167785645</v>
      </c>
      <c r="AG19" s="48">
        <v>0.17925531397122532</v>
      </c>
      <c r="AH19" s="48">
        <v>-36.162095694305997</v>
      </c>
      <c r="AI19" s="48">
        <v>3.6804923351548755</v>
      </c>
      <c r="AJ19" s="48">
        <v>3.1953831392542886</v>
      </c>
      <c r="AK19" s="48">
        <v>55.607732858533517</v>
      </c>
      <c r="AL19" s="48">
        <v>1.9253831392542886</v>
      </c>
      <c r="AM19" s="48">
        <v>-0.15664667900603266</v>
      </c>
      <c r="AN19" s="48">
        <v>-5.6010739489997914E-2</v>
      </c>
      <c r="AO19" s="48">
        <v>-0.19157692676787763</v>
      </c>
      <c r="AP19" s="48">
        <v>-0.18239971906468255</v>
      </c>
      <c r="AQ19" s="48">
        <v>-2.0609268929754001</v>
      </c>
      <c r="AR19" s="48">
        <v>17.601212571428572</v>
      </c>
      <c r="AS19" s="48">
        <v>-0.21166087982430745</v>
      </c>
      <c r="AT19" s="48">
        <v>27.695646343950912</v>
      </c>
      <c r="AU19" s="48">
        <v>0.14249853571428567</v>
      </c>
      <c r="AV19" s="48">
        <v>-6.1902727782251483E-2</v>
      </c>
      <c r="AW19" s="48">
        <v>-9.5340015801793646E-2</v>
      </c>
      <c r="AX19" s="48">
        <v>0.1563120378254117</v>
      </c>
      <c r="AY19" s="48">
        <v>1.9172403815849914</v>
      </c>
      <c r="AZ19" s="48">
        <v>-10.225670795225451</v>
      </c>
      <c r="BA19" s="48">
        <v>1.9765982429084998</v>
      </c>
      <c r="BB19" s="48">
        <v>-0.20525928181976169</v>
      </c>
      <c r="BC19" s="48">
        <v>9.940284671478679</v>
      </c>
      <c r="BD19" s="48">
        <v>70.109776719567492</v>
      </c>
      <c r="BE19" s="48">
        <v>445.19722056978708</v>
      </c>
      <c r="BF19" s="48">
        <v>-2.0609268929754001</v>
      </c>
      <c r="BG19" s="48">
        <v>4.712633765035056</v>
      </c>
      <c r="BH19" s="48">
        <v>2.2568501896157884</v>
      </c>
      <c r="BI19" s="48">
        <v>14.904133428935237</v>
      </c>
      <c r="BJ19" s="48">
        <v>14.33323096357611</v>
      </c>
      <c r="BK19" s="48">
        <v>201.84377937866893</v>
      </c>
      <c r="BL19" s="48">
        <v>-0.23525928181976169</v>
      </c>
      <c r="BM19" s="48">
        <v>55.452147297755914</v>
      </c>
      <c r="BN19" s="48">
        <v>2.1329102807339115</v>
      </c>
      <c r="BO19" s="48">
        <v>-6.5168192729443269E-2</v>
      </c>
      <c r="BP19" s="48">
        <v>-0.16164667900603266</v>
      </c>
      <c r="BQ19" s="48">
        <v>86.101213523093335</v>
      </c>
      <c r="BR19" s="48">
        <v>1.8042015600000003</v>
      </c>
      <c r="BS19" s="48">
        <v>-0.23800239428571429</v>
      </c>
      <c r="BT19" s="48">
        <v>-0.16164667900603266</v>
      </c>
      <c r="BU19" s="48">
        <v>1.6390207701085271</v>
      </c>
      <c r="BV19" s="48">
        <v>-1.7264641058012179E-2</v>
      </c>
      <c r="BW19" s="48">
        <v>1.8153831392542885</v>
      </c>
      <c r="BX19" s="48">
        <v>2.1532320723341263</v>
      </c>
      <c r="BY19" s="48">
        <v>2.6500000000000132</v>
      </c>
      <c r="BZ19" s="48">
        <v>2.2299999999999915</v>
      </c>
      <c r="CA19" s="48">
        <v>2.0329102807339114</v>
      </c>
      <c r="CB19" s="48">
        <v>-1.7499964285712814E-2</v>
      </c>
      <c r="CC19" s="48">
        <v>2.230000000000028</v>
      </c>
      <c r="CD19" s="48">
        <v>2.5499999999999821</v>
      </c>
      <c r="CE19" s="48">
        <v>39.029910422215714</v>
      </c>
      <c r="CF19" s="48">
        <v>38.277810422215708</v>
      </c>
      <c r="CG19" s="48">
        <v>382.77810422215714</v>
      </c>
      <c r="CH19" s="48">
        <v>219.59538962842126</v>
      </c>
      <c r="CI19" s="48">
        <v>39.280610422215702</v>
      </c>
      <c r="CJ19" s="48">
        <v>17.616005260646808</v>
      </c>
      <c r="CK19" s="48">
        <v>5.9202502247246596</v>
      </c>
      <c r="CL19" s="48">
        <v>-2.4403129262823473</v>
      </c>
      <c r="CM19" s="48">
        <v>62.767185150684561</v>
      </c>
      <c r="CN19" s="48">
        <v>7.4257414707587017</v>
      </c>
      <c r="CO19" s="48">
        <v>4.9202502247246596</v>
      </c>
      <c r="CP19" s="48">
        <v>59.994704917020506</v>
      </c>
      <c r="CQ19" s="48">
        <v>4.5000000000000009</v>
      </c>
      <c r="CR19" s="48">
        <v>2.0999999999999987E-2</v>
      </c>
      <c r="CS19" s="48">
        <v>-0.14925531397122532</v>
      </c>
      <c r="CT19" s="48">
        <v>2.0153831392542889</v>
      </c>
      <c r="CU19" s="48">
        <v>2.12</v>
      </c>
      <c r="CV19" s="48">
        <v>1.0309478128679521</v>
      </c>
      <c r="CW19" s="48">
        <v>-10.000000000000002</v>
      </c>
      <c r="CX19" s="48">
        <v>2.0653831392542887</v>
      </c>
      <c r="CY19" s="48">
        <v>-0.16164667900603305</v>
      </c>
      <c r="CZ19" s="48">
        <v>2.203062769809637</v>
      </c>
      <c r="DA19" s="48">
        <v>-3.4440485409237334</v>
      </c>
      <c r="DB19" s="48">
        <v>26.522930687253787</v>
      </c>
      <c r="DC19" s="48">
        <v>46.481493615432399</v>
      </c>
      <c r="DD19" s="48">
        <v>0.15830663142857157</v>
      </c>
      <c r="DE19" s="48">
        <v>458.4089854370169</v>
      </c>
      <c r="DF19" s="48">
        <v>62.811999375171403</v>
      </c>
      <c r="DG19" s="48">
        <v>458.00898543701692</v>
      </c>
      <c r="DH19" s="48">
        <v>2.3025408225399748</v>
      </c>
      <c r="DI19" s="48">
        <v>26.520517327066493</v>
      </c>
      <c r="DJ19" s="48">
        <v>7.4248516580187278</v>
      </c>
      <c r="DK19" s="48">
        <v>1.2146548605683538</v>
      </c>
      <c r="DL19" s="48">
        <v>-1.086201907924958E-2</v>
      </c>
      <c r="DM19" s="48">
        <v>1.7642428192598902</v>
      </c>
      <c r="DN19" s="48">
        <v>333.47112483571237</v>
      </c>
      <c r="DO19" s="48">
        <v>4.5000000000000009</v>
      </c>
      <c r="DP19" s="48">
        <v>0.24064213867649165</v>
      </c>
      <c r="DQ19" s="48">
        <v>635.8822420724839</v>
      </c>
      <c r="DR19" s="48">
        <v>29.849898088073751</v>
      </c>
      <c r="DS19" s="48">
        <v>2.0999999716877941E-2</v>
      </c>
      <c r="DT19" s="48">
        <v>0.15830663061908312</v>
      </c>
      <c r="DU19" s="48">
        <v>-100.69664914285731</v>
      </c>
      <c r="DV19" s="48">
        <v>0.18969799804600065</v>
      </c>
      <c r="DW19" s="48">
        <v>21.078993762420893</v>
      </c>
      <c r="DX19" s="48">
        <v>19.343300530275528</v>
      </c>
      <c r="DY19" s="48">
        <v>0.13767963055534826</v>
      </c>
      <c r="DZ19" s="48">
        <v>0.22767963055534826</v>
      </c>
      <c r="EA19" s="48">
        <v>24.694585392113172</v>
      </c>
      <c r="EB19" s="48">
        <v>0.14024933539234452</v>
      </c>
      <c r="EC19" s="48">
        <v>0.14024933539234452</v>
      </c>
      <c r="ED19" s="48">
        <v>2.2172403815849915</v>
      </c>
      <c r="EE19" s="48">
        <v>2.2172403815849916E-2</v>
      </c>
      <c r="EF19" s="48">
        <v>-0.11086201907924959</v>
      </c>
      <c r="EG19" s="48">
        <v>-0.10086201907924959</v>
      </c>
      <c r="EH19" s="48">
        <v>-1.7264641744044615E-2</v>
      </c>
      <c r="EI19" s="48">
        <v>2.1307728633672505</v>
      </c>
      <c r="EJ19" s="48">
        <v>-5.8297485714285668E-2</v>
      </c>
      <c r="EK19" s="48">
        <v>6.1698057142857074E-2</v>
      </c>
      <c r="EL19" s="48">
        <v>28.313750822592148</v>
      </c>
      <c r="EM19" s="48">
        <v>27.860836707212115</v>
      </c>
      <c r="EN19" s="48">
        <v>-0.92728921110576812</v>
      </c>
      <c r="EO19" s="48">
        <v>14.411903765569722</v>
      </c>
      <c r="EP19" s="48">
        <v>58.900835714285712</v>
      </c>
      <c r="EQ19" s="48">
        <v>29.368355592753257</v>
      </c>
      <c r="ER19" s="48">
        <v>9.3722250929650461E-2</v>
      </c>
      <c r="ES19" s="48">
        <v>2.0353831392542889</v>
      </c>
      <c r="ET19" s="48">
        <v>34.440485409237333</v>
      </c>
      <c r="EU19" s="48">
        <v>2.2029102807339114</v>
      </c>
      <c r="EV19" s="48">
        <v>0.11500000208616264</v>
      </c>
      <c r="EW19" s="48">
        <v>1.8965982429084998</v>
      </c>
      <c r="EX19" s="48">
        <v>1.4999999999999857E-2</v>
      </c>
      <c r="EY19" s="48">
        <v>65.488804593933082</v>
      </c>
      <c r="EZ19" s="48">
        <v>54.948400138493632</v>
      </c>
    </row>
    <row r="20" spans="2:156" x14ac:dyDescent="0.25">
      <c r="B20" s="39">
        <v>46143</v>
      </c>
      <c r="C20" s="48">
        <v>25.438217088486365</v>
      </c>
      <c r="D20" s="48">
        <v>28.340385753197445</v>
      </c>
      <c r="E20" s="48">
        <v>51.477405104552894</v>
      </c>
      <c r="F20" s="48">
        <v>51.477405104552894</v>
      </c>
      <c r="G20" s="48">
        <v>27.998309478999477</v>
      </c>
      <c r="H20" s="48">
        <v>17.078601636365146</v>
      </c>
      <c r="I20" s="48">
        <v>39.017115514882356</v>
      </c>
      <c r="J20" s="48">
        <v>174.83957940636074</v>
      </c>
      <c r="K20" s="48">
        <v>176.71461611572499</v>
      </c>
      <c r="L20" s="48">
        <v>26.25158726001132</v>
      </c>
      <c r="M20" s="48">
        <v>34.946598692563718</v>
      </c>
      <c r="N20" s="48">
        <v>26.7537645258666</v>
      </c>
      <c r="O20" s="48">
        <v>22.960052520548256</v>
      </c>
      <c r="P20" s="48">
        <v>22.960052520548256</v>
      </c>
      <c r="Q20" s="48">
        <v>2.2073823438659885</v>
      </c>
      <c r="R20" s="48">
        <v>2.3399742857142845</v>
      </c>
      <c r="S20" s="48">
        <v>2.5200000000000067</v>
      </c>
      <c r="T20" s="48">
        <v>2.7900000000000098</v>
      </c>
      <c r="U20" s="48">
        <v>-10.052187778160929</v>
      </c>
      <c r="V20" s="48">
        <v>-6.3285920057927454</v>
      </c>
      <c r="W20" s="48">
        <v>0.05</v>
      </c>
      <c r="X20" s="48">
        <v>1111.1028719193212</v>
      </c>
      <c r="Y20" s="48">
        <v>1.9530348603947838</v>
      </c>
      <c r="Z20" s="48">
        <v>1.9089731874134035</v>
      </c>
      <c r="AA20" s="48">
        <v>1.1024729003635754</v>
      </c>
      <c r="AB20" s="48">
        <v>1.1024729003635754</v>
      </c>
      <c r="AC20" s="48">
        <v>1.013558475</v>
      </c>
      <c r="AD20" s="48">
        <v>1.013558475</v>
      </c>
      <c r="AE20" s="48">
        <v>24.91549601255506</v>
      </c>
      <c r="AF20" s="48">
        <v>28.91549601255506</v>
      </c>
      <c r="AG20" s="48">
        <v>0.17803948641821146</v>
      </c>
      <c r="AH20" s="48">
        <v>-37.177855384555563</v>
      </c>
      <c r="AI20" s="48">
        <v>3.6664270295893622</v>
      </c>
      <c r="AJ20" s="48">
        <v>3.1989731874134035</v>
      </c>
      <c r="AK20" s="48">
        <v>55.575513458073623</v>
      </c>
      <c r="AL20" s="48">
        <v>1.9289731874134035</v>
      </c>
      <c r="AM20" s="48">
        <v>-0.1386968359450175</v>
      </c>
      <c r="AN20" s="48">
        <v>-5.6017991241358207E-2</v>
      </c>
      <c r="AO20" s="48">
        <v>-0.18656486527283681</v>
      </c>
      <c r="AP20" s="48">
        <v>-0.17959658908439516</v>
      </c>
      <c r="AQ20" s="48">
        <v>-2.0220727494427151</v>
      </c>
      <c r="AR20" s="48">
        <v>17.351475142857144</v>
      </c>
      <c r="AS20" s="48">
        <v>-0.20492643578086484</v>
      </c>
      <c r="AT20" s="48">
        <v>27.644276127863108</v>
      </c>
      <c r="AU20" s="48">
        <v>0.12749603571428569</v>
      </c>
      <c r="AV20" s="48">
        <v>-6.9338304108866947E-2</v>
      </c>
      <c r="AW20" s="48">
        <v>-9.2829316675170886E-2</v>
      </c>
      <c r="AX20" s="48">
        <v>0.1375763507845682</v>
      </c>
      <c r="AY20" s="48">
        <v>1.9034599928346425</v>
      </c>
      <c r="AZ20" s="48">
        <v>-10.204813178563757</v>
      </c>
      <c r="BA20" s="48">
        <v>1.9739710199493437</v>
      </c>
      <c r="BB20" s="48">
        <v>-0.19714372237750702</v>
      </c>
      <c r="BC20" s="48">
        <v>9.7379316777686835</v>
      </c>
      <c r="BD20" s="48">
        <v>70.057404914224236</v>
      </c>
      <c r="BE20" s="48">
        <v>444.86465950247242</v>
      </c>
      <c r="BF20" s="48">
        <v>-2.0220727494427151</v>
      </c>
      <c r="BG20" s="48">
        <v>4.5767445641668472</v>
      </c>
      <c r="BH20" s="48">
        <v>2.2635376969426808</v>
      </c>
      <c r="BI20" s="48">
        <v>14.758760072873219</v>
      </c>
      <c r="BJ20" s="48">
        <v>14.372796856884596</v>
      </c>
      <c r="BK20" s="48">
        <v>202.18833216830171</v>
      </c>
      <c r="BL20" s="48">
        <v>-0.22714372237750702</v>
      </c>
      <c r="BM20" s="48">
        <v>55.420018044353462</v>
      </c>
      <c r="BN20" s="48">
        <v>2.1115473707339119</v>
      </c>
      <c r="BO20" s="48">
        <v>-6.5673859507370216E-2</v>
      </c>
      <c r="BP20" s="48">
        <v>-0.1436968359450175</v>
      </c>
      <c r="BQ20" s="48">
        <v>86.112361110109219</v>
      </c>
      <c r="BR20" s="48">
        <v>1.7827527599999999</v>
      </c>
      <c r="BS20" s="48">
        <v>-0.2498927142857143</v>
      </c>
      <c r="BT20" s="48">
        <v>-0.1436968359450175</v>
      </c>
      <c r="BU20" s="48">
        <v>1.6515613892051666</v>
      </c>
      <c r="BV20" s="48">
        <v>0</v>
      </c>
      <c r="BW20" s="48">
        <v>1.8189731874134034</v>
      </c>
      <c r="BX20" s="48">
        <v>2.131577954680683</v>
      </c>
      <c r="BY20" s="48">
        <v>2.6500000000000132</v>
      </c>
      <c r="BZ20" s="48">
        <v>2.2299999999999915</v>
      </c>
      <c r="CA20" s="48">
        <v>2.0115473707339118</v>
      </c>
      <c r="CB20" s="48">
        <v>0</v>
      </c>
      <c r="CC20" s="48">
        <v>2.230000000000028</v>
      </c>
      <c r="CD20" s="48">
        <v>2.5499999999999821</v>
      </c>
      <c r="CE20" s="48">
        <v>38.998773676765204</v>
      </c>
      <c r="CF20" s="48">
        <v>38.251090769946515</v>
      </c>
      <c r="CG20" s="48">
        <v>382.51090769946524</v>
      </c>
      <c r="CH20" s="48">
        <v>218.94525031243853</v>
      </c>
      <c r="CI20" s="48">
        <v>39.249273676765192</v>
      </c>
      <c r="CJ20" s="48">
        <v>17.578601636365146</v>
      </c>
      <c r="CK20" s="48">
        <v>5.9202502247246596</v>
      </c>
      <c r="CL20" s="48">
        <v>-2.6234614934032328</v>
      </c>
      <c r="CM20" s="48">
        <v>62.56424170116027</v>
      </c>
      <c r="CN20" s="48">
        <v>7.1994740697605879</v>
      </c>
      <c r="CO20" s="48">
        <v>4.9202502247246596</v>
      </c>
      <c r="CP20" s="48">
        <v>59.995656748509333</v>
      </c>
      <c r="CQ20" s="48">
        <v>4.5000000000000009</v>
      </c>
      <c r="CR20" s="48">
        <v>2.0999999999999987E-2</v>
      </c>
      <c r="CS20" s="48">
        <v>-0.14803948641821146</v>
      </c>
      <c r="CT20" s="48">
        <v>2.0189731874134038</v>
      </c>
      <c r="CU20" s="48">
        <v>2.12</v>
      </c>
      <c r="CV20" s="48">
        <v>1.0309478128679521</v>
      </c>
      <c r="CW20" s="48">
        <v>-10.000000000000002</v>
      </c>
      <c r="CX20" s="48">
        <v>2.0689731874134036</v>
      </c>
      <c r="CY20" s="48">
        <v>-0.14369683594501781</v>
      </c>
      <c r="CZ20" s="48">
        <v>2.1879891417275839</v>
      </c>
      <c r="DA20" s="48">
        <v>-3.444494444404369</v>
      </c>
      <c r="DB20" s="48">
        <v>25.900806046013329</v>
      </c>
      <c r="DC20" s="48">
        <v>46.485669342567789</v>
      </c>
      <c r="DD20" s="48">
        <v>0.15090334714285727</v>
      </c>
      <c r="DE20" s="48">
        <v>458.02084953433626</v>
      </c>
      <c r="DF20" s="48">
        <v>62.581200585542639</v>
      </c>
      <c r="DG20" s="48">
        <v>457.62084953433629</v>
      </c>
      <c r="DH20" s="48">
        <v>2.2215148367259756</v>
      </c>
      <c r="DI20" s="48">
        <v>25.901006155272562</v>
      </c>
      <c r="DJ20" s="48">
        <v>7.2239996669422339</v>
      </c>
      <c r="DK20" s="48">
        <v>1.0236173462658953</v>
      </c>
      <c r="DL20" s="48">
        <v>-1.0172999641732128E-2</v>
      </c>
      <c r="DM20" s="48">
        <v>1.7768689156985269</v>
      </c>
      <c r="DN20" s="48">
        <v>322.61960547554008</v>
      </c>
      <c r="DO20" s="48">
        <v>4.5000000000000009</v>
      </c>
      <c r="DP20" s="48">
        <v>0.2294889728852989</v>
      </c>
      <c r="DQ20" s="48">
        <v>632.16165817297178</v>
      </c>
      <c r="DR20" s="48">
        <v>29.27955551496235</v>
      </c>
      <c r="DS20" s="48">
        <v>2.0999999716877941E-2</v>
      </c>
      <c r="DT20" s="48">
        <v>0.15090334637122493</v>
      </c>
      <c r="DU20" s="48">
        <v>-104.33510228571446</v>
      </c>
      <c r="DV20" s="48">
        <v>0.17723416085794308</v>
      </c>
      <c r="DW20" s="48">
        <v>21.03674455516833</v>
      </c>
      <c r="DX20" s="48">
        <v>18.129326873424507</v>
      </c>
      <c r="DY20" s="48">
        <v>0.11901595431418022</v>
      </c>
      <c r="DZ20" s="48">
        <v>0.20901595431418021</v>
      </c>
      <c r="EA20" s="48">
        <v>24.699895946458195</v>
      </c>
      <c r="EB20" s="48">
        <v>0.14024933539234452</v>
      </c>
      <c r="EC20" s="48">
        <v>0.14024933539234452</v>
      </c>
      <c r="ED20" s="48">
        <v>2.2034599928346426</v>
      </c>
      <c r="EE20" s="48">
        <v>2.2034599928346426E-2</v>
      </c>
      <c r="EF20" s="48">
        <v>-0.11017299964173213</v>
      </c>
      <c r="EG20" s="48">
        <v>-0.10017299964173214</v>
      </c>
      <c r="EH20" s="48">
        <v>0</v>
      </c>
      <c r="EI20" s="48">
        <v>2.1118330351747185</v>
      </c>
      <c r="EJ20" s="48">
        <v>-6.5797668571428519E-2</v>
      </c>
      <c r="EK20" s="48">
        <v>5.4200102857142794E-2</v>
      </c>
      <c r="EL20" s="48">
        <v>28.293073401529295</v>
      </c>
      <c r="EM20" s="48">
        <v>27.864467819175076</v>
      </c>
      <c r="EN20" s="48">
        <v>-0.95803367962624264</v>
      </c>
      <c r="EO20" s="48">
        <v>14.548382936586954</v>
      </c>
      <c r="EP20" s="48">
        <v>59.352067857142856</v>
      </c>
      <c r="EQ20" s="48">
        <v>29.504223875478473</v>
      </c>
      <c r="ER20" s="48">
        <v>9.3803433903705019E-2</v>
      </c>
      <c r="ES20" s="48">
        <v>2.0389731874134038</v>
      </c>
      <c r="ET20" s="48">
        <v>34.444944444043692</v>
      </c>
      <c r="EU20" s="48">
        <v>2.1815473707339117</v>
      </c>
      <c r="EV20" s="48">
        <v>0.11500000208616264</v>
      </c>
      <c r="EW20" s="48">
        <v>1.8939710199493436</v>
      </c>
      <c r="EX20" s="48">
        <v>1.4999999999999857E-2</v>
      </c>
      <c r="EY20" s="48">
        <v>65.732492540515366</v>
      </c>
      <c r="EZ20" s="48">
        <v>55.186675890420211</v>
      </c>
    </row>
    <row r="21" spans="2:156" x14ac:dyDescent="0.25">
      <c r="B21" s="39">
        <v>46174</v>
      </c>
      <c r="C21" s="48">
        <v>25.450834858628312</v>
      </c>
      <c r="D21" s="48">
        <v>28.182838036670056</v>
      </c>
      <c r="E21" s="48">
        <v>50.526504413762609</v>
      </c>
      <c r="F21" s="48">
        <v>50.526504413762609</v>
      </c>
      <c r="G21" s="48">
        <v>27.955312150563845</v>
      </c>
      <c r="H21" s="48">
        <v>17.047523620881304</v>
      </c>
      <c r="I21" s="48">
        <v>39.001513349326068</v>
      </c>
      <c r="J21" s="48">
        <v>173.07403258604265</v>
      </c>
      <c r="K21" s="48">
        <v>174.70492048146772</v>
      </c>
      <c r="L21" s="48">
        <v>26.248963675436066</v>
      </c>
      <c r="M21" s="48">
        <v>34.950093352432972</v>
      </c>
      <c r="N21" s="48">
        <v>26.751095288659592</v>
      </c>
      <c r="O21" s="48">
        <v>23.029355425832133</v>
      </c>
      <c r="P21" s="48">
        <v>23.029355425832133</v>
      </c>
      <c r="Q21" s="48">
        <v>2.2068938275832091</v>
      </c>
      <c r="R21" s="48">
        <v>2.3399742857142845</v>
      </c>
      <c r="S21" s="48">
        <v>2.5200000000000067</v>
      </c>
      <c r="T21" s="48">
        <v>2.7900000000000098</v>
      </c>
      <c r="U21" s="48">
        <v>-10.090659685451614</v>
      </c>
      <c r="V21" s="48">
        <v>-6.3591839643174604</v>
      </c>
      <c r="W21" s="48">
        <v>0.05</v>
      </c>
      <c r="X21" s="48">
        <v>1111.1028719193212</v>
      </c>
      <c r="Y21" s="48">
        <v>1.9346834520007967</v>
      </c>
      <c r="Z21" s="48">
        <v>1.8994507505428513</v>
      </c>
      <c r="AA21" s="48">
        <v>1.1024729003635754</v>
      </c>
      <c r="AB21" s="48">
        <v>1.1024729003635754</v>
      </c>
      <c r="AC21" s="48">
        <v>1.013558475</v>
      </c>
      <c r="AD21" s="48">
        <v>1.013558475</v>
      </c>
      <c r="AE21" s="48">
        <v>24.846395470422245</v>
      </c>
      <c r="AF21" s="48">
        <v>28.846395470422245</v>
      </c>
      <c r="AG21" s="48">
        <v>0.17743863639688331</v>
      </c>
      <c r="AH21" s="48">
        <v>-39.086786494084436</v>
      </c>
      <c r="AI21" s="48">
        <v>3.6606273661847322</v>
      </c>
      <c r="AJ21" s="48">
        <v>3.1894507505428513</v>
      </c>
      <c r="AK21" s="48">
        <v>55.511102861911674</v>
      </c>
      <c r="AL21" s="48">
        <v>1.9194507505428513</v>
      </c>
      <c r="AM21" s="48">
        <v>-0.1310213386380813</v>
      </c>
      <c r="AN21" s="48">
        <v>-5.6032321609177746E-2</v>
      </c>
      <c r="AO21" s="48">
        <v>-0.18155898370587936</v>
      </c>
      <c r="AP21" s="48">
        <v>-0.17430511912160671</v>
      </c>
      <c r="AQ21" s="48">
        <v>-1.9929781775082875</v>
      </c>
      <c r="AR21" s="48">
        <v>17.618799714285714</v>
      </c>
      <c r="AS21" s="48">
        <v>-0.19701716839179528</v>
      </c>
      <c r="AT21" s="48">
        <v>27.574910607468869</v>
      </c>
      <c r="AU21" s="48">
        <v>0.11250614285714282</v>
      </c>
      <c r="AV21" s="48">
        <v>-7.6813328927390095E-2</v>
      </c>
      <c r="AW21" s="48">
        <v>-9.0329499727615989E-2</v>
      </c>
      <c r="AX21" s="48">
        <v>0.11859307762309768</v>
      </c>
      <c r="AY21" s="48">
        <v>1.9019527628150732</v>
      </c>
      <c r="AZ21" s="48">
        <v>-10.243890676263568</v>
      </c>
      <c r="BA21" s="48">
        <v>1.9839387531108141</v>
      </c>
      <c r="BB21" s="48">
        <v>-0.18924209142400519</v>
      </c>
      <c r="BC21" s="48">
        <v>9.6973237532250582</v>
      </c>
      <c r="BD21" s="48">
        <v>70.003173180329185</v>
      </c>
      <c r="BE21" s="48">
        <v>444.5202878851826</v>
      </c>
      <c r="BF21" s="48">
        <v>-1.9929781775082875</v>
      </c>
      <c r="BG21" s="48">
        <v>4.4339171154691037</v>
      </c>
      <c r="BH21" s="48">
        <v>2.2702428727609223</v>
      </c>
      <c r="BI21" s="48">
        <v>14.67029494688123</v>
      </c>
      <c r="BJ21" s="48">
        <v>14.419728438686635</v>
      </c>
      <c r="BK21" s="48">
        <v>201.35616698887327</v>
      </c>
      <c r="BL21" s="48">
        <v>-0.21924209142400519</v>
      </c>
      <c r="BM21" s="48">
        <v>55.361297336850448</v>
      </c>
      <c r="BN21" s="48">
        <v>2.1025318307339118</v>
      </c>
      <c r="BO21" s="48">
        <v>-6.9871721136218437E-2</v>
      </c>
      <c r="BP21" s="48">
        <v>-0.1360213386380813</v>
      </c>
      <c r="BQ21" s="48">
        <v>86.134390136519684</v>
      </c>
      <c r="BR21" s="48">
        <v>1.77381576</v>
      </c>
      <c r="BS21" s="48">
        <v>-0.24059931857142861</v>
      </c>
      <c r="BT21" s="48">
        <v>-0.1360213386380813</v>
      </c>
      <c r="BU21" s="48">
        <v>1.6591427172881414</v>
      </c>
      <c r="BV21" s="48">
        <v>0</v>
      </c>
      <c r="BW21" s="48">
        <v>1.8094507505428512</v>
      </c>
      <c r="BX21" s="48">
        <v>2.1224299063216083</v>
      </c>
      <c r="BY21" s="48">
        <v>2.6500000000000132</v>
      </c>
      <c r="BZ21" s="48">
        <v>2.2299999999999915</v>
      </c>
      <c r="CA21" s="48">
        <v>2.0025318307339117</v>
      </c>
      <c r="CB21" s="48">
        <v>0</v>
      </c>
      <c r="CC21" s="48">
        <v>2.230000000000028</v>
      </c>
      <c r="CD21" s="48">
        <v>2.5499999999999821</v>
      </c>
      <c r="CE21" s="48">
        <v>38.963744838133387</v>
      </c>
      <c r="CF21" s="48">
        <v>38.212919838133381</v>
      </c>
      <c r="CG21" s="48">
        <v>382.12919838133388</v>
      </c>
      <c r="CH21" s="48">
        <v>217.94837002793176</v>
      </c>
      <c r="CI21" s="48">
        <v>39.214019838133368</v>
      </c>
      <c r="CJ21" s="48">
        <v>17.547523620881304</v>
      </c>
      <c r="CK21" s="48">
        <v>5.9202502247246596</v>
      </c>
      <c r="CL21" s="48">
        <v>-2.8158759165743557</v>
      </c>
      <c r="CM21" s="48">
        <v>62.360549894295012</v>
      </c>
      <c r="CN21" s="48">
        <v>7.0245086710679123</v>
      </c>
      <c r="CO21" s="48">
        <v>4.9202502247246596</v>
      </c>
      <c r="CP21" s="48">
        <v>59.943088193835067</v>
      </c>
      <c r="CQ21" s="48">
        <v>4.5000000000000009</v>
      </c>
      <c r="CR21" s="48">
        <v>2.0999999999999987E-2</v>
      </c>
      <c r="CS21" s="48">
        <v>-0.14743863639688332</v>
      </c>
      <c r="CT21" s="48">
        <v>2.0094507505428516</v>
      </c>
      <c r="CU21" s="48">
        <v>2.12</v>
      </c>
      <c r="CV21" s="48">
        <v>1.0309478128679521</v>
      </c>
      <c r="CW21" s="48">
        <v>-10.000000000000002</v>
      </c>
      <c r="CX21" s="48">
        <v>2.0594507505428514</v>
      </c>
      <c r="CY21" s="48">
        <v>-0.13602133863808158</v>
      </c>
      <c r="CZ21" s="48">
        <v>2.1782225448034573</v>
      </c>
      <c r="DA21" s="48">
        <v>-3.4453756054607871</v>
      </c>
      <c r="DB21" s="48">
        <v>25.917117615077121</v>
      </c>
      <c r="DC21" s="48">
        <v>46.491040771943581</v>
      </c>
      <c r="DD21" s="48">
        <v>0.15320201142857157</v>
      </c>
      <c r="DE21" s="48">
        <v>457.71176882271448</v>
      </c>
      <c r="DF21" s="48">
        <v>62.361711408134667</v>
      </c>
      <c r="DG21" s="48">
        <v>457.3117688227145</v>
      </c>
      <c r="DH21" s="48">
        <v>2.1412243079191877</v>
      </c>
      <c r="DI21" s="48">
        <v>25.9173178503593</v>
      </c>
      <c r="DJ21" s="48">
        <v>7.0739617406029405</v>
      </c>
      <c r="DK21" s="48">
        <v>0.84440966684316887</v>
      </c>
      <c r="DL21" s="48">
        <v>-1.0097638140753665E-2</v>
      </c>
      <c r="DM21" s="48">
        <v>1.7768730358291962</v>
      </c>
      <c r="DN21" s="48">
        <v>322.45720632352527</v>
      </c>
      <c r="DO21" s="48">
        <v>4.5000000000000009</v>
      </c>
      <c r="DP21" s="48">
        <v>0.2180140097042591</v>
      </c>
      <c r="DQ21" s="48">
        <v>631.6868320892321</v>
      </c>
      <c r="DR21" s="48">
        <v>29.241138657706145</v>
      </c>
      <c r="DS21" s="48">
        <v>2.0999999716877941E-2</v>
      </c>
      <c r="DT21" s="48">
        <v>0.15320201064518521</v>
      </c>
      <c r="DU21" s="48">
        <v>-105.70198062857159</v>
      </c>
      <c r="DV21" s="48">
        <v>0.16623941939644343</v>
      </c>
      <c r="DW21" s="48">
        <v>20.606006362023749</v>
      </c>
      <c r="DX21" s="48">
        <v>17.045120266712939</v>
      </c>
      <c r="DY21" s="48">
        <v>0.11877179426060591</v>
      </c>
      <c r="DZ21" s="48">
        <v>0.20877179426060591</v>
      </c>
      <c r="EA21" s="48">
        <v>24.33593014379824</v>
      </c>
      <c r="EB21" s="48">
        <v>0.14024933539234452</v>
      </c>
      <c r="EC21" s="48">
        <v>0.14024933539234452</v>
      </c>
      <c r="ED21" s="48">
        <v>2.2019527628150732</v>
      </c>
      <c r="EE21" s="48">
        <v>2.2019527628150733E-2</v>
      </c>
      <c r="EF21" s="48">
        <v>-0.11009763814075367</v>
      </c>
      <c r="EG21" s="48">
        <v>-0.10009763814075368</v>
      </c>
      <c r="EH21" s="48">
        <v>0</v>
      </c>
      <c r="EI21" s="48">
        <v>2.1057166799372538</v>
      </c>
      <c r="EJ21" s="48">
        <v>-7.329785142857137E-2</v>
      </c>
      <c r="EK21" s="48">
        <v>4.6702148571428521E-2</v>
      </c>
      <c r="EL21" s="48">
        <v>28.263743976248502</v>
      </c>
      <c r="EM21" s="48">
        <v>27.8666686589135</v>
      </c>
      <c r="EN21" s="48">
        <v>-0.99228055417350847</v>
      </c>
      <c r="EO21" s="48">
        <v>14.689312515354748</v>
      </c>
      <c r="EP21" s="48">
        <v>59.749152142857142</v>
      </c>
      <c r="EQ21" s="48">
        <v>29.646568195928776</v>
      </c>
      <c r="ER21" s="48">
        <v>9.3858126481505724E-2</v>
      </c>
      <c r="ES21" s="48">
        <v>2.0294507505428516</v>
      </c>
      <c r="ET21" s="48">
        <v>34.453756054607872</v>
      </c>
      <c r="EU21" s="48">
        <v>2.1725318307339117</v>
      </c>
      <c r="EV21" s="48">
        <v>0.11500000208616264</v>
      </c>
      <c r="EW21" s="48">
        <v>1.9039387531108141</v>
      </c>
      <c r="EX21" s="48">
        <v>1.4999999999999857E-2</v>
      </c>
      <c r="EY21" s="48">
        <v>65.977105624519311</v>
      </c>
      <c r="EZ21" s="48">
        <v>55.431312669027818</v>
      </c>
    </row>
    <row r="22" spans="2:156" x14ac:dyDescent="0.25">
      <c r="B22" s="39">
        <v>46204</v>
      </c>
      <c r="C22" s="48">
        <v>25.475891059513046</v>
      </c>
      <c r="D22" s="48">
        <v>28.058646638667717</v>
      </c>
      <c r="E22" s="48">
        <v>49.575603722972332</v>
      </c>
      <c r="F22" s="48">
        <v>49.575603722972332</v>
      </c>
      <c r="G22" s="48">
        <v>27.920433915691273</v>
      </c>
      <c r="H22" s="48">
        <v>16.954386433731926</v>
      </c>
      <c r="I22" s="48">
        <v>39.001513349326068</v>
      </c>
      <c r="J22" s="48">
        <v>173.07403258604265</v>
      </c>
      <c r="K22" s="48">
        <v>172.85114950848904</v>
      </c>
      <c r="L22" s="48">
        <v>26.248963675436066</v>
      </c>
      <c r="M22" s="48">
        <v>34.950093352432972</v>
      </c>
      <c r="N22" s="48">
        <v>26.751095288659592</v>
      </c>
      <c r="O22" s="48">
        <v>23.096348234273211</v>
      </c>
      <c r="P22" s="48">
        <v>23.096348234273211</v>
      </c>
      <c r="Q22" s="48">
        <v>2.2057779131767781</v>
      </c>
      <c r="R22" s="48">
        <v>2.3399742857142845</v>
      </c>
      <c r="S22" s="48">
        <v>2.5200000000000067</v>
      </c>
      <c r="T22" s="48">
        <v>2.7900000000000098</v>
      </c>
      <c r="U22" s="48">
        <v>-10.188811763453696</v>
      </c>
      <c r="V22" s="48">
        <v>-6.4325784850265721</v>
      </c>
      <c r="W22" s="48">
        <v>4.5067199915085565E-2</v>
      </c>
      <c r="X22" s="48">
        <v>1103.1758597534283</v>
      </c>
      <c r="Y22" s="48">
        <v>1.910863425613202</v>
      </c>
      <c r="Z22" s="48">
        <v>1.8813841371650235</v>
      </c>
      <c r="AA22" s="48">
        <v>1.1024729003635754</v>
      </c>
      <c r="AB22" s="48">
        <v>1.1024729003635754</v>
      </c>
      <c r="AC22" s="48">
        <v>1.013558475</v>
      </c>
      <c r="AD22" s="48">
        <v>1.013558475</v>
      </c>
      <c r="AE22" s="48">
        <v>24.671813977050775</v>
      </c>
      <c r="AF22" s="48">
        <v>28.671813977050775</v>
      </c>
      <c r="AG22" s="48">
        <v>0.17564774376316866</v>
      </c>
      <c r="AH22" s="48">
        <v>-42.701511824225378</v>
      </c>
      <c r="AI22" s="48">
        <v>3.6631092097714841</v>
      </c>
      <c r="AJ22" s="48">
        <v>3.1713841371650235</v>
      </c>
      <c r="AK22" s="48">
        <v>55.410409777415701</v>
      </c>
      <c r="AL22" s="48">
        <v>1.9013841371650235</v>
      </c>
      <c r="AM22" s="48">
        <v>-0.11819298719157571</v>
      </c>
      <c r="AN22" s="48">
        <v>-5.6026289505534586E-2</v>
      </c>
      <c r="AO22" s="48">
        <v>-0.17650182691551955</v>
      </c>
      <c r="AP22" s="48">
        <v>-0.17649365910621609</v>
      </c>
      <c r="AQ22" s="48">
        <v>-1.9410498908911447</v>
      </c>
      <c r="AR22" s="48">
        <v>17.592419</v>
      </c>
      <c r="AS22" s="48">
        <v>-0.19754615553047281</v>
      </c>
      <c r="AT22" s="48">
        <v>27.467295254011507</v>
      </c>
      <c r="AU22" s="48">
        <v>0.1174985714285714</v>
      </c>
      <c r="AV22" s="48">
        <v>-7.4331427846069525E-2</v>
      </c>
      <c r="AW22" s="48">
        <v>-8.5323873757545646E-2</v>
      </c>
      <c r="AX22" s="48">
        <v>0.12318782329633371</v>
      </c>
      <c r="AY22" s="48">
        <v>1.9038906299830913</v>
      </c>
      <c r="AZ22" s="48">
        <v>-10.366893375386104</v>
      </c>
      <c r="BA22" s="48">
        <v>1.9838517774375781</v>
      </c>
      <c r="BB22" s="48">
        <v>-0.18605871505225183</v>
      </c>
      <c r="BC22" s="48">
        <v>9.7442092778683733</v>
      </c>
      <c r="BD22" s="48">
        <v>69.938835539124426</v>
      </c>
      <c r="BE22" s="48">
        <v>444.11174373652631</v>
      </c>
      <c r="BF22" s="48">
        <v>-1.9410498908911447</v>
      </c>
      <c r="BG22" s="48">
        <v>4.281536722946008</v>
      </c>
      <c r="BH22" s="48">
        <v>2.2784104114350749</v>
      </c>
      <c r="BI22" s="48">
        <v>14.677742238028811</v>
      </c>
      <c r="BJ22" s="48">
        <v>14.467244014525161</v>
      </c>
      <c r="BK22" s="48">
        <v>199.68944281484673</v>
      </c>
      <c r="BL22" s="48">
        <v>-0.21605871505225183</v>
      </c>
      <c r="BM22" s="48">
        <v>55.238879399845757</v>
      </c>
      <c r="BN22" s="48">
        <v>2.1070396007339118</v>
      </c>
      <c r="BO22" s="48">
        <v>-6.9378676427996055E-2</v>
      </c>
      <c r="BP22" s="48">
        <v>-0.12319298719157572</v>
      </c>
      <c r="BQ22" s="48">
        <v>87.384879134085679</v>
      </c>
      <c r="BR22" s="48">
        <v>1.7782842600000002</v>
      </c>
      <c r="BS22" s="48">
        <v>-0.21260480142857144</v>
      </c>
      <c r="BT22" s="48">
        <v>-0.12319298719157572</v>
      </c>
      <c r="BU22" s="48">
        <v>1.6591418303767249</v>
      </c>
      <c r="BV22" s="48">
        <v>-4.9327998889033709E-3</v>
      </c>
      <c r="BW22" s="48">
        <v>1.7913841371650234</v>
      </c>
      <c r="BX22" s="48">
        <v>2.1268672887581852</v>
      </c>
      <c r="BY22" s="48">
        <v>2.6500000000000132</v>
      </c>
      <c r="BZ22" s="48">
        <v>2.2299999999999915</v>
      </c>
      <c r="CA22" s="48">
        <v>2.0070396007339117</v>
      </c>
      <c r="CB22" s="48">
        <v>-5.0000357142852931E-3</v>
      </c>
      <c r="CC22" s="48">
        <v>2.230000000000028</v>
      </c>
      <c r="CD22" s="48">
        <v>2.5499999999999821</v>
      </c>
      <c r="CE22" s="48">
        <v>38.924823906320242</v>
      </c>
      <c r="CF22" s="48">
        <v>38.174748906320232</v>
      </c>
      <c r="CG22" s="48">
        <v>381.74748906320241</v>
      </c>
      <c r="CH22" s="48">
        <v>216.88647581182664</v>
      </c>
      <c r="CI22" s="48">
        <v>39.174848906320229</v>
      </c>
      <c r="CJ22" s="48">
        <v>17.454386433731926</v>
      </c>
      <c r="CK22" s="48">
        <v>4.2280614112884143</v>
      </c>
      <c r="CL22" s="48">
        <v>-3.0184544513051104</v>
      </c>
      <c r="CM22" s="48">
        <v>62.162605674781979</v>
      </c>
      <c r="CN22" s="48">
        <v>6.9255267250749446</v>
      </c>
      <c r="CO22" s="48">
        <v>3.2280614112884143</v>
      </c>
      <c r="CP22" s="48">
        <v>59.845423649868302</v>
      </c>
      <c r="CQ22" s="48">
        <v>4.5000000000000009</v>
      </c>
      <c r="CR22" s="48">
        <v>2.0999999999999987E-2</v>
      </c>
      <c r="CS22" s="48">
        <v>-0.14564774376316866</v>
      </c>
      <c r="CT22" s="48">
        <v>1.9913841371650238</v>
      </c>
      <c r="CU22" s="48">
        <v>2.12</v>
      </c>
      <c r="CV22" s="48">
        <v>1.0309478128679521</v>
      </c>
      <c r="CW22" s="48">
        <v>-10.000000000000002</v>
      </c>
      <c r="CX22" s="48">
        <v>2.0413841371650236</v>
      </c>
      <c r="CY22" s="48">
        <v>-0.12319298719157599</v>
      </c>
      <c r="CZ22" s="48">
        <v>2.1772492606303357</v>
      </c>
      <c r="DA22" s="48">
        <v>-3.4953951653634272</v>
      </c>
      <c r="DB22" s="48">
        <v>25.902347199273724</v>
      </c>
      <c r="DC22" s="48">
        <v>46.494821564160972</v>
      </c>
      <c r="DD22" s="48">
        <v>0.15649940571428586</v>
      </c>
      <c r="DE22" s="48">
        <v>457.33673409287508</v>
      </c>
      <c r="DF22" s="48">
        <v>62.133141192403869</v>
      </c>
      <c r="DG22" s="48">
        <v>456.9367340928751</v>
      </c>
      <c r="DH22" s="48">
        <v>2.0985882146953898</v>
      </c>
      <c r="DI22" s="48">
        <v>25.902547320439883</v>
      </c>
      <c r="DJ22" s="48">
        <v>6.9745477589496474</v>
      </c>
      <c r="DK22" s="48">
        <v>0.67112828329707297</v>
      </c>
      <c r="DL22" s="48">
        <v>-1.0194531499154572E-2</v>
      </c>
      <c r="DM22" s="48">
        <v>1.7768720859838547</v>
      </c>
      <c r="DN22" s="48">
        <v>322.45720632352527</v>
      </c>
      <c r="DO22" s="48">
        <v>4.5000000000000009</v>
      </c>
      <c r="DP22" s="48">
        <v>0.22003885254551325</v>
      </c>
      <c r="DQ22" s="48">
        <v>628.65926739398105</v>
      </c>
      <c r="DR22" s="48">
        <v>29.338658372279596</v>
      </c>
      <c r="DS22" s="48">
        <v>2.0999999716877941E-2</v>
      </c>
      <c r="DT22" s="48">
        <v>0.15649940491403852</v>
      </c>
      <c r="DU22" s="48">
        <v>-102.62404594285732</v>
      </c>
      <c r="DV22" s="48">
        <v>0.17811941581964583</v>
      </c>
      <c r="DW22" s="48">
        <v>19.625349008534517</v>
      </c>
      <c r="DX22" s="48">
        <v>16.132419113367593</v>
      </c>
      <c r="DY22" s="48">
        <v>0.1358651234653121</v>
      </c>
      <c r="DZ22" s="48">
        <v>0.2258651234653121</v>
      </c>
      <c r="EA22" s="48">
        <v>23.38911307131368</v>
      </c>
      <c r="EB22" s="48">
        <v>0.14024933539234452</v>
      </c>
      <c r="EC22" s="48">
        <v>0.14024933539234452</v>
      </c>
      <c r="ED22" s="48">
        <v>2.2038906299830914</v>
      </c>
      <c r="EE22" s="48">
        <v>2.2038906299830914E-2</v>
      </c>
      <c r="EF22" s="48">
        <v>-0.11019453149915458</v>
      </c>
      <c r="EG22" s="48">
        <v>-0.10019453149915458</v>
      </c>
      <c r="EH22" s="48">
        <v>-4.9328000849144377E-3</v>
      </c>
      <c r="EI22" s="48">
        <v>2.1128663316843519</v>
      </c>
      <c r="EJ22" s="48">
        <v>-7.0802262857142792E-2</v>
      </c>
      <c r="EK22" s="48">
        <v>4.9199702857142799E-2</v>
      </c>
      <c r="EL22" s="48">
        <v>28.228480928729212</v>
      </c>
      <c r="EM22" s="48">
        <v>27.863728963428876</v>
      </c>
      <c r="EN22" s="48">
        <v>-1.0257634778120335</v>
      </c>
      <c r="EO22" s="48">
        <v>14.82134127862142</v>
      </c>
      <c r="EP22" s="48">
        <v>60.152252857142855</v>
      </c>
      <c r="EQ22" s="48">
        <v>29.788846204947308</v>
      </c>
      <c r="ER22" s="48">
        <v>9.3901899942842634E-2</v>
      </c>
      <c r="ES22" s="48">
        <v>2.0113841371650238</v>
      </c>
      <c r="ET22" s="48">
        <v>34.95395165363427</v>
      </c>
      <c r="EU22" s="48">
        <v>2.1770396007339117</v>
      </c>
      <c r="EV22" s="48">
        <v>0.11500000208616264</v>
      </c>
      <c r="EW22" s="48">
        <v>1.9038517774375781</v>
      </c>
      <c r="EX22" s="48">
        <v>1.4999999999999857E-2</v>
      </c>
      <c r="EY22" s="48">
        <v>66.23423507584323</v>
      </c>
      <c r="EZ22" s="48">
        <v>55.692048138234242</v>
      </c>
    </row>
    <row r="23" spans="2:156" x14ac:dyDescent="0.25">
      <c r="B23" s="39">
        <v>46235</v>
      </c>
      <c r="C23" s="48">
        <v>25.487834187254961</v>
      </c>
      <c r="D23" s="48">
        <v>27.97901302208242</v>
      </c>
      <c r="E23" s="48">
        <v>48.57517695453673</v>
      </c>
      <c r="F23" s="48">
        <v>48.57517695453673</v>
      </c>
      <c r="G23" s="48">
        <v>27.868395676737784</v>
      </c>
      <c r="H23" s="48">
        <v>16.91016885951742</v>
      </c>
      <c r="I23" s="48">
        <v>38.997612807936996</v>
      </c>
      <c r="J23" s="48">
        <v>165.55784755097403</v>
      </c>
      <c r="K23" s="48">
        <v>171.30922785806754</v>
      </c>
      <c r="L23" s="48">
        <v>26.235845752559786</v>
      </c>
      <c r="M23" s="48">
        <v>34.946598692563718</v>
      </c>
      <c r="N23" s="48">
        <v>26.69237207010536</v>
      </c>
      <c r="O23" s="48">
        <v>23.167961236399883</v>
      </c>
      <c r="P23" s="48">
        <v>23.167961236399883</v>
      </c>
      <c r="Q23" s="48">
        <v>2.203086217634735</v>
      </c>
      <c r="R23" s="48">
        <v>2.3399742857142845</v>
      </c>
      <c r="S23" s="48">
        <v>2.5200000000000067</v>
      </c>
      <c r="T23" s="48">
        <v>2.7900000000000098</v>
      </c>
      <c r="U23" s="48">
        <v>-10.447220723019218</v>
      </c>
      <c r="V23" s="48">
        <v>-6.6615974819649102</v>
      </c>
      <c r="W23" s="48">
        <v>0.05</v>
      </c>
      <c r="X23" s="48">
        <v>1095.0286528051495</v>
      </c>
      <c r="Y23" s="48">
        <v>1.8791479437185781</v>
      </c>
      <c r="Z23" s="48">
        <v>1.8577537483317275</v>
      </c>
      <c r="AA23" s="48">
        <v>1.1024729003635754</v>
      </c>
      <c r="AB23" s="48">
        <v>1.1024729003635754</v>
      </c>
      <c r="AC23" s="48">
        <v>1.013558475</v>
      </c>
      <c r="AD23" s="48">
        <v>1.013558475</v>
      </c>
      <c r="AE23" s="48">
        <v>24.655391884916103</v>
      </c>
      <c r="AF23" s="48">
        <v>28.655391884916103</v>
      </c>
      <c r="AG23" s="48">
        <v>0.17538356794182197</v>
      </c>
      <c r="AH23" s="48">
        <v>-47.628754995793187</v>
      </c>
      <c r="AI23" s="48">
        <v>3.6614285670041991</v>
      </c>
      <c r="AJ23" s="48">
        <v>3.1477537483317275</v>
      </c>
      <c r="AK23" s="48">
        <v>55.161563640351758</v>
      </c>
      <c r="AL23" s="48">
        <v>1.8777537483317275</v>
      </c>
      <c r="AM23" s="48">
        <v>-7.7128658127717145E-2</v>
      </c>
      <c r="AN23" s="48">
        <v>-5.611506112439809E-2</v>
      </c>
      <c r="AO23" s="48">
        <v>-0.14899977075325824</v>
      </c>
      <c r="AP23" s="48">
        <v>-0.14900199929954733</v>
      </c>
      <c r="AQ23" s="48">
        <v>-1.8169376030189663</v>
      </c>
      <c r="AR23" s="48">
        <v>17.683872142857144</v>
      </c>
      <c r="AS23" s="48">
        <v>-0.19732050300674733</v>
      </c>
      <c r="AT23" s="48">
        <v>27.414100031438508</v>
      </c>
      <c r="AU23" s="48">
        <v>0.1249998214285714</v>
      </c>
      <c r="AV23" s="48">
        <v>-6.9376738793034645E-2</v>
      </c>
      <c r="AW23" s="48">
        <v>-5.7733877113815078E-2</v>
      </c>
      <c r="AX23" s="48">
        <v>0.13046921746084084</v>
      </c>
      <c r="AY23" s="48">
        <v>1.9088429571902477</v>
      </c>
      <c r="AZ23" s="48">
        <v>-10.625107854593635</v>
      </c>
      <c r="BA23" s="48">
        <v>1.9865658732730707</v>
      </c>
      <c r="BB23" s="48">
        <v>-0.18466132716718239</v>
      </c>
      <c r="BC23" s="48">
        <v>9.8447926998354713</v>
      </c>
      <c r="BD23" s="48">
        <v>69.884054956332903</v>
      </c>
      <c r="BE23" s="48">
        <v>443.76388692766022</v>
      </c>
      <c r="BF23" s="48">
        <v>-1.8169376030189663</v>
      </c>
      <c r="BG23" s="48">
        <v>4.1156050691140269</v>
      </c>
      <c r="BH23" s="48">
        <v>2.2857008422518721</v>
      </c>
      <c r="BI23" s="48">
        <v>14.793319473042915</v>
      </c>
      <c r="BJ23" s="48">
        <v>14.51644160650268</v>
      </c>
      <c r="BK23" s="48">
        <v>197.78710025844126</v>
      </c>
      <c r="BL23" s="48">
        <v>-0.21466132716718239</v>
      </c>
      <c r="BM23" s="48">
        <v>54.990753149051784</v>
      </c>
      <c r="BN23" s="48">
        <v>2.1170350907339115</v>
      </c>
      <c r="BO23" s="48">
        <v>-6.8878522828420968E-2</v>
      </c>
      <c r="BP23" s="48">
        <v>-8.212865812771715E-2</v>
      </c>
      <c r="BQ23" s="48">
        <v>89.291575280124476</v>
      </c>
      <c r="BR23" s="48">
        <v>1.7882937000000001</v>
      </c>
      <c r="BS23" s="48">
        <v>-0.17120100857142859</v>
      </c>
      <c r="BT23" s="48">
        <v>-8.212865812771715E-2</v>
      </c>
      <c r="BU23" s="48">
        <v>1.647291514476082</v>
      </c>
      <c r="BV23" s="48">
        <v>0</v>
      </c>
      <c r="BW23" s="48">
        <v>1.7677537483317274</v>
      </c>
      <c r="BX23" s="48">
        <v>2.1369962508742941</v>
      </c>
      <c r="BY23" s="48">
        <v>2.6500000000000132</v>
      </c>
      <c r="BZ23" s="48">
        <v>2.2299999999999915</v>
      </c>
      <c r="CA23" s="48">
        <v>2.0170350907339114</v>
      </c>
      <c r="CB23" s="48">
        <v>0</v>
      </c>
      <c r="CC23" s="48">
        <v>2.230000000000028</v>
      </c>
      <c r="CD23" s="48">
        <v>2.5499999999999821</v>
      </c>
      <c r="CE23" s="48">
        <v>38.885902974507104</v>
      </c>
      <c r="CF23" s="48">
        <v>38.13276088132578</v>
      </c>
      <c r="CG23" s="48">
        <v>381.32760881325788</v>
      </c>
      <c r="CH23" s="48">
        <v>215.71622504305782</v>
      </c>
      <c r="CI23" s="48">
        <v>39.13567797450709</v>
      </c>
      <c r="CJ23" s="48">
        <v>17.41016885951742</v>
      </c>
      <c r="CK23" s="48">
        <v>4.2280614112884143</v>
      </c>
      <c r="CL23" s="48">
        <v>-3.2858906442106073</v>
      </c>
      <c r="CM23" s="48">
        <v>61.908295487893696</v>
      </c>
      <c r="CN23" s="48">
        <v>6.9271247003916745</v>
      </c>
      <c r="CO23" s="48">
        <v>3.2280614112884143</v>
      </c>
      <c r="CP23" s="48">
        <v>59.599829914032838</v>
      </c>
      <c r="CQ23" s="48">
        <v>4.5000000000000009</v>
      </c>
      <c r="CR23" s="48">
        <v>2.0999999999999987E-2</v>
      </c>
      <c r="CS23" s="48">
        <v>-0.14538356794182197</v>
      </c>
      <c r="CT23" s="48">
        <v>1.9677537483317276</v>
      </c>
      <c r="CU23" s="48">
        <v>2.12</v>
      </c>
      <c r="CV23" s="48">
        <v>1.0309478128679521</v>
      </c>
      <c r="CW23" s="48">
        <v>-10.000000000000002</v>
      </c>
      <c r="CX23" s="48">
        <v>2.0177537483317276</v>
      </c>
      <c r="CY23" s="48">
        <v>-8.212865812771733E-2</v>
      </c>
      <c r="CZ23" s="48">
        <v>2.1793655861046464</v>
      </c>
      <c r="DA23" s="48">
        <v>-3.5716630112049792</v>
      </c>
      <c r="DB23" s="48">
        <v>26.163177727749481</v>
      </c>
      <c r="DC23" s="48">
        <v>46.494821564160972</v>
      </c>
      <c r="DD23" s="48">
        <v>0.16120770428571443</v>
      </c>
      <c r="DE23" s="48">
        <v>457.02431723193865</v>
      </c>
      <c r="DF23" s="48">
        <v>61.894437109369541</v>
      </c>
      <c r="DG23" s="48">
        <v>456.62431723193868</v>
      </c>
      <c r="DH23" s="48">
        <v>2.045794786761165</v>
      </c>
      <c r="DI23" s="48">
        <v>26.163379864088594</v>
      </c>
      <c r="DJ23" s="48">
        <v>6.9761570452330721</v>
      </c>
      <c r="DK23" s="48">
        <v>0.4424172594162028</v>
      </c>
      <c r="DL23" s="48">
        <v>-1.0442147859512391E-2</v>
      </c>
      <c r="DM23" s="48">
        <v>1.7768829915583451</v>
      </c>
      <c r="DN23" s="48">
        <v>322.55403158057658</v>
      </c>
      <c r="DO23" s="48">
        <v>4.5000000000000009</v>
      </c>
      <c r="DP23" s="48">
        <v>0.22227708391717704</v>
      </c>
      <c r="DQ23" s="48">
        <v>629.91186685763932</v>
      </c>
      <c r="DR23" s="48">
        <v>29.569159515816843</v>
      </c>
      <c r="DS23" s="48">
        <v>2.0999999716877941E-2</v>
      </c>
      <c r="DT23" s="48">
        <v>0.16120770346139157</v>
      </c>
      <c r="DU23" s="48">
        <v>-98.267735828571588</v>
      </c>
      <c r="DV23" s="48">
        <v>0.17833011913510047</v>
      </c>
      <c r="DW23" s="48">
        <v>18.270055380192058</v>
      </c>
      <c r="DX23" s="48">
        <v>14.651267077635683</v>
      </c>
      <c r="DY23" s="48">
        <v>0.16161183777291876</v>
      </c>
      <c r="DZ23" s="48">
        <v>0.25161183777291873</v>
      </c>
      <c r="EA23" s="48">
        <v>22.071830650378342</v>
      </c>
      <c r="EB23" s="48">
        <v>0.14024933539234452</v>
      </c>
      <c r="EC23" s="48">
        <v>0.14024933539234452</v>
      </c>
      <c r="ED23" s="48">
        <v>2.2088429571902477</v>
      </c>
      <c r="EE23" s="48">
        <v>2.2088429571902476E-2</v>
      </c>
      <c r="EF23" s="48">
        <v>-0.1104421478595124</v>
      </c>
      <c r="EG23" s="48">
        <v>-0.1004421478595124</v>
      </c>
      <c r="EH23" s="48">
        <v>0</v>
      </c>
      <c r="EI23" s="48">
        <v>2.1260673479505616</v>
      </c>
      <c r="EJ23" s="48">
        <v>-6.5797668571428519E-2</v>
      </c>
      <c r="EK23" s="48">
        <v>5.4200102857142794E-2</v>
      </c>
      <c r="EL23" s="48">
        <v>28.184322438209929</v>
      </c>
      <c r="EM23" s="48">
        <v>27.854786331541941</v>
      </c>
      <c r="EN23" s="48">
        <v>-1.060724956306544</v>
      </c>
      <c r="EO23" s="48">
        <v>14.960787388139027</v>
      </c>
      <c r="EP23" s="48">
        <v>60.597468571428571</v>
      </c>
      <c r="EQ23" s="48">
        <v>29.932779904331579</v>
      </c>
      <c r="ER23" s="48">
        <v>9.3940691832228293E-2</v>
      </c>
      <c r="ES23" s="48">
        <v>1.9877537483317276</v>
      </c>
      <c r="ET23" s="48">
        <v>35.716630112049792</v>
      </c>
      <c r="EU23" s="48">
        <v>2.1870350907339113</v>
      </c>
      <c r="EV23" s="48">
        <v>0.11500000208616264</v>
      </c>
      <c r="EW23" s="48">
        <v>1.9065658732730706</v>
      </c>
      <c r="EX23" s="48">
        <v>1.4999999999999857E-2</v>
      </c>
      <c r="EY23" s="48">
        <v>66.463982272312847</v>
      </c>
      <c r="EZ23" s="48">
        <v>55.929779819637439</v>
      </c>
    </row>
    <row r="24" spans="2:156" x14ac:dyDescent="0.25">
      <c r="B24" s="39">
        <v>46266</v>
      </c>
      <c r="C24" s="48">
        <v>25.496046913233073</v>
      </c>
      <c r="D24" s="48">
        <v>27.920591493192696</v>
      </c>
      <c r="E24" s="48">
        <v>47.569797578336591</v>
      </c>
      <c r="F24" s="48">
        <v>47.569797578336591</v>
      </c>
      <c r="G24" s="48">
        <v>27.819557989939334</v>
      </c>
      <c r="H24" s="48">
        <v>16.803546560913379</v>
      </c>
      <c r="I24" s="48">
        <v>38.993712266547924</v>
      </c>
      <c r="J24" s="48">
        <v>157.77262680995219</v>
      </c>
      <c r="K24" s="48">
        <v>169.88858094419601</v>
      </c>
      <c r="L24" s="48">
        <v>26.217480660532992</v>
      </c>
      <c r="M24" s="48">
        <v>34.943104032694464</v>
      </c>
      <c r="N24" s="48">
        <v>26.614964191102054</v>
      </c>
      <c r="O24" s="48">
        <v>23.239574238526558</v>
      </c>
      <c r="P24" s="48">
        <v>23.239574238526558</v>
      </c>
      <c r="Q24" s="48">
        <v>2.1996315723913309</v>
      </c>
      <c r="R24" s="48">
        <v>2.2499485714285696</v>
      </c>
      <c r="S24" s="48">
        <v>2.5200000000000067</v>
      </c>
      <c r="T24" s="48">
        <v>2.7900000000000098</v>
      </c>
      <c r="U24" s="48">
        <v>-10.827104280042992</v>
      </c>
      <c r="V24" s="48">
        <v>-7.0185193091686235</v>
      </c>
      <c r="W24" s="48">
        <v>6.2331947361234125E-2</v>
      </c>
      <c r="X24" s="48">
        <v>1087.5420302040282</v>
      </c>
      <c r="Y24" s="48">
        <v>1.7430332780090285</v>
      </c>
      <c r="Z24" s="48">
        <v>1.8263749406896062</v>
      </c>
      <c r="AA24" s="48">
        <v>1.1024729003635754</v>
      </c>
      <c r="AB24" s="48">
        <v>1.1024729003635754</v>
      </c>
      <c r="AC24" s="48">
        <v>1.013558475</v>
      </c>
      <c r="AD24" s="48">
        <v>1.013558475</v>
      </c>
      <c r="AE24" s="48">
        <v>24.69845337690316</v>
      </c>
      <c r="AF24" s="48">
        <v>28.69845337690316</v>
      </c>
      <c r="AG24" s="48">
        <v>0.17571226806169249</v>
      </c>
      <c r="AH24" s="48">
        <v>-53.977721163885541</v>
      </c>
      <c r="AI24" s="48">
        <v>3.6685363981768133</v>
      </c>
      <c r="AJ24" s="48">
        <v>3.1163749406896062</v>
      </c>
      <c r="AK24" s="48">
        <v>54.817414275162996</v>
      </c>
      <c r="AL24" s="48">
        <v>1.8463749406896062</v>
      </c>
      <c r="AM24" s="48">
        <v>3.579824679789393E-2</v>
      </c>
      <c r="AN24" s="48">
        <v>-6.6328158345221766E-2</v>
      </c>
      <c r="AO24" s="48">
        <v>-8.4006310169071827E-2</v>
      </c>
      <c r="AP24" s="48">
        <v>-8.4005359756627124E-2</v>
      </c>
      <c r="AQ24" s="48">
        <v>-1.6359251713003442</v>
      </c>
      <c r="AR24" s="48">
        <v>17.675078571428571</v>
      </c>
      <c r="AS24" s="48">
        <v>-0.19808507680372722</v>
      </c>
      <c r="AT24" s="48">
        <v>27.308728331200722</v>
      </c>
      <c r="AU24" s="48">
        <v>0.13450560714285709</v>
      </c>
      <c r="AV24" s="48">
        <v>-6.4402117282785526E-2</v>
      </c>
      <c r="AW24" s="48">
        <v>7.5346797238282368E-3</v>
      </c>
      <c r="AX24" s="48">
        <v>0.13988388135585961</v>
      </c>
      <c r="AY24" s="48">
        <v>1.9140106029716282</v>
      </c>
      <c r="AZ24" s="48">
        <v>-11.005656008192934</v>
      </c>
      <c r="BA24" s="48">
        <v>1.9873426893780524</v>
      </c>
      <c r="BB24" s="48">
        <v>-0.1834832777288915</v>
      </c>
      <c r="BC24" s="48">
        <v>9.8962096555002486</v>
      </c>
      <c r="BD24" s="48">
        <v>69.828137179706815</v>
      </c>
      <c r="BE24" s="48">
        <v>443.40880893569988</v>
      </c>
      <c r="BF24" s="48">
        <v>-1.6359251713003442</v>
      </c>
      <c r="BG24" s="48">
        <v>3.9256888543848678</v>
      </c>
      <c r="BH24" s="48">
        <v>2.2943072938579743</v>
      </c>
      <c r="BI24" s="48">
        <v>15.001192078491979</v>
      </c>
      <c r="BJ24" s="48">
        <v>14.566743615199425</v>
      </c>
      <c r="BK24" s="48">
        <v>194.45164339155838</v>
      </c>
      <c r="BL24" s="48">
        <v>-0.2134832777288915</v>
      </c>
      <c r="BM24" s="48">
        <v>54.642093431849865</v>
      </c>
      <c r="BN24" s="48">
        <v>2.127226570733912</v>
      </c>
      <c r="BO24" s="48">
        <v>-6.6877488593664644E-2</v>
      </c>
      <c r="BP24" s="48">
        <v>3.0798246797893929E-2</v>
      </c>
      <c r="BQ24" s="48">
        <v>92.543440538729499</v>
      </c>
      <c r="BR24" s="48">
        <v>1.79848188</v>
      </c>
      <c r="BS24" s="48">
        <v>-2.6295900000000001E-2</v>
      </c>
      <c r="BT24" s="48">
        <v>3.0798246797893929E-2</v>
      </c>
      <c r="BU24" s="48">
        <v>1.6490649592975599</v>
      </c>
      <c r="BV24" s="48">
        <v>1.2331946871208555E-2</v>
      </c>
      <c r="BW24" s="48">
        <v>1.7363749406896061</v>
      </c>
      <c r="BX24" s="48">
        <v>2.1473327626866179</v>
      </c>
      <c r="BY24" s="48">
        <v>2.6500000000000132</v>
      </c>
      <c r="BZ24" s="48">
        <v>2.2299999999999915</v>
      </c>
      <c r="CA24" s="48">
        <v>2.0272265707339119</v>
      </c>
      <c r="CB24" s="48">
        <v>1.2500035714284662E-2</v>
      </c>
      <c r="CC24" s="48">
        <v>2.230000000000028</v>
      </c>
      <c r="CD24" s="48">
        <v>2.5499999999999821</v>
      </c>
      <c r="CE24" s="48">
        <v>38.843089949512652</v>
      </c>
      <c r="CF24" s="48">
        <v>38.094589949512645</v>
      </c>
      <c r="CG24" s="48">
        <v>380.94589949512653</v>
      </c>
      <c r="CH24" s="48">
        <v>214.52430296375621</v>
      </c>
      <c r="CI24" s="48">
        <v>39.092589949512636</v>
      </c>
      <c r="CJ24" s="48">
        <v>17.303546560913379</v>
      </c>
      <c r="CK24" s="48">
        <v>4.2280614112884143</v>
      </c>
      <c r="CL24" s="48">
        <v>-3.5774008534563451</v>
      </c>
      <c r="CM24" s="48">
        <v>61.659833112686833</v>
      </c>
      <c r="CN24" s="48">
        <v>7.0556586003135395</v>
      </c>
      <c r="CO24" s="48">
        <v>3.2280614112884143</v>
      </c>
      <c r="CP24" s="48">
        <v>59.248586766396308</v>
      </c>
      <c r="CQ24" s="48">
        <v>4.5000000000000009</v>
      </c>
      <c r="CR24" s="48">
        <v>2.0999999999999987E-2</v>
      </c>
      <c r="CS24" s="48">
        <v>-0.14571226806169249</v>
      </c>
      <c r="CT24" s="48">
        <v>1.9363749406896062</v>
      </c>
      <c r="CU24" s="48">
        <v>2.12</v>
      </c>
      <c r="CV24" s="48">
        <v>1.0309478128679521</v>
      </c>
      <c r="CW24" s="48">
        <v>-10.000000000000002</v>
      </c>
      <c r="CX24" s="48">
        <v>1.9863749406896063</v>
      </c>
      <c r="CY24" s="48">
        <v>3.0798246797893999E-2</v>
      </c>
      <c r="CZ24" s="48">
        <v>2.1843790488864219</v>
      </c>
      <c r="DA24" s="48">
        <v>-3.7017376215491802</v>
      </c>
      <c r="DB24" s="48">
        <v>26.356542943385854</v>
      </c>
      <c r="DC24" s="48">
        <v>46.494821564160972</v>
      </c>
      <c r="DD24" s="48">
        <v>0.16339539857142871</v>
      </c>
      <c r="DE24" s="48">
        <v>456.70459310268916</v>
      </c>
      <c r="DF24" s="48">
        <v>61.683954023797412</v>
      </c>
      <c r="DG24" s="48">
        <v>456.30459310268918</v>
      </c>
      <c r="DH24" s="48">
        <v>2.109925238747</v>
      </c>
      <c r="DI24" s="48">
        <v>26.356746573661876</v>
      </c>
      <c r="DJ24" s="48">
        <v>7.0802592282173391</v>
      </c>
      <c r="DK24" s="48">
        <v>0.18604139844149206</v>
      </c>
      <c r="DL24" s="48">
        <v>-1.0700530148581411E-2</v>
      </c>
      <c r="DM24" s="48">
        <v>1.7768414266957269</v>
      </c>
      <c r="DN24" s="48">
        <v>322.81223226604664</v>
      </c>
      <c r="DO24" s="48">
        <v>4.5000000000000009</v>
      </c>
      <c r="DP24" s="48">
        <v>0.22666791359357585</v>
      </c>
      <c r="DQ24" s="48">
        <v>630.40903354618251</v>
      </c>
      <c r="DR24" s="48">
        <v>29.778974659293059</v>
      </c>
      <c r="DS24" s="48">
        <v>2.0999999716877941E-2</v>
      </c>
      <c r="DT24" s="48">
        <v>0.16339539773591927</v>
      </c>
      <c r="DU24" s="48">
        <v>-91.93486062857157</v>
      </c>
      <c r="DV24" s="48">
        <v>0.52416577671589237</v>
      </c>
      <c r="DW24" s="48">
        <v>12.541616907329587</v>
      </c>
      <c r="DX24" s="48">
        <v>4.0543829203793349</v>
      </c>
      <c r="DY24" s="48">
        <v>0.19800410819681558</v>
      </c>
      <c r="DZ24" s="48">
        <v>0.28800410819681554</v>
      </c>
      <c r="EA24" s="48">
        <v>16.412027930095292</v>
      </c>
      <c r="EB24" s="48">
        <v>0.14024933539234452</v>
      </c>
      <c r="EC24" s="48">
        <v>0.14024933539234452</v>
      </c>
      <c r="ED24" s="48">
        <v>2.2140106029716282</v>
      </c>
      <c r="EE24" s="48">
        <v>2.2140106029716281E-2</v>
      </c>
      <c r="EF24" s="48">
        <v>-0.11070053014858142</v>
      </c>
      <c r="EG24" s="48">
        <v>-0.10070053014858142</v>
      </c>
      <c r="EH24" s="48">
        <v>1.2331947361234124E-2</v>
      </c>
      <c r="EI24" s="48">
        <v>2.1394886588033049</v>
      </c>
      <c r="EJ24" s="48">
        <v>-6.0799782857142812E-2</v>
      </c>
      <c r="EK24" s="48">
        <v>5.9200502857142796E-2</v>
      </c>
      <c r="EL24" s="48">
        <v>28.146196908528022</v>
      </c>
      <c r="EM24" s="48">
        <v>27.836127410005972</v>
      </c>
      <c r="EN24" s="48">
        <v>-1.0893410769331811</v>
      </c>
      <c r="EO24" s="48">
        <v>15.110617782407944</v>
      </c>
      <c r="EP24" s="48">
        <v>61.000569285714285</v>
      </c>
      <c r="EQ24" s="48">
        <v>30.08732081494756</v>
      </c>
      <c r="ER24" s="48">
        <v>9.3977793037639853E-2</v>
      </c>
      <c r="ES24" s="48">
        <v>1.9563749406896063</v>
      </c>
      <c r="ET24" s="48">
        <v>37.017376215491801</v>
      </c>
      <c r="EU24" s="48">
        <v>2.1972265707339118</v>
      </c>
      <c r="EV24" s="48">
        <v>0.11500000208616264</v>
      </c>
      <c r="EW24" s="48">
        <v>1.9073426893780523</v>
      </c>
      <c r="EX24" s="48">
        <v>1.4999999999999857E-2</v>
      </c>
      <c r="EY24" s="48">
        <v>66.690622761888065</v>
      </c>
      <c r="EZ24" s="48">
        <v>56.164892364001226</v>
      </c>
    </row>
    <row r="25" spans="2:156" x14ac:dyDescent="0.25">
      <c r="B25" s="39">
        <v>46296</v>
      </c>
      <c r="C25" s="48">
        <v>25.503389971429378</v>
      </c>
      <c r="D25" s="48">
        <v>27.869667177215252</v>
      </c>
      <c r="E25" s="48">
        <v>46.60403906425271</v>
      </c>
      <c r="F25" s="48">
        <v>46.60403906425271</v>
      </c>
      <c r="G25" s="48">
        <v>27.771871704578903</v>
      </c>
      <c r="H25" s="48">
        <v>17.28555371978959</v>
      </c>
      <c r="I25" s="48">
        <v>38.993712266547924</v>
      </c>
      <c r="J25" s="48">
        <v>155.92300633152368</v>
      </c>
      <c r="K25" s="48">
        <v>168.57188380451021</v>
      </c>
      <c r="L25" s="48">
        <v>26.196491983930947</v>
      </c>
      <c r="M25" s="48">
        <v>34.93960937282521</v>
      </c>
      <c r="N25" s="48">
        <v>26.534887074891738</v>
      </c>
      <c r="O25" s="48">
        <v>23.320427628024415</v>
      </c>
      <c r="P25" s="48">
        <v>23.320427628024415</v>
      </c>
      <c r="Q25" s="48">
        <v>2.1962203940347029</v>
      </c>
      <c r="R25" s="48">
        <v>2.2499485714285696</v>
      </c>
      <c r="S25" s="48">
        <v>2.5200000000000067</v>
      </c>
      <c r="T25" s="48">
        <v>2.7900000000000098</v>
      </c>
      <c r="U25" s="48">
        <v>-11.257887642592076</v>
      </c>
      <c r="V25" s="48">
        <v>-7.4487213724369949</v>
      </c>
      <c r="W25" s="48">
        <v>6.7264641744044618E-2</v>
      </c>
      <c r="X25" s="48">
        <v>1086.6612510744844</v>
      </c>
      <c r="Y25" s="48">
        <v>1.7082567706240646</v>
      </c>
      <c r="Z25" s="48">
        <v>1.6915139129977668</v>
      </c>
      <c r="AA25" s="48">
        <v>1.1024729003635754</v>
      </c>
      <c r="AB25" s="48">
        <v>1.1024729003635754</v>
      </c>
      <c r="AC25" s="48">
        <v>1.013558475</v>
      </c>
      <c r="AD25" s="48">
        <v>1.013558475</v>
      </c>
      <c r="AE25" s="48">
        <v>25.229224419954683</v>
      </c>
      <c r="AF25" s="48">
        <v>29.229224419954683</v>
      </c>
      <c r="AG25" s="48">
        <v>0.1809656619207228</v>
      </c>
      <c r="AH25" s="48">
        <v>-60.711162342255903</v>
      </c>
      <c r="AI25" s="48">
        <v>3.6578517643604593</v>
      </c>
      <c r="AJ25" s="48">
        <v>2.9815139129977668</v>
      </c>
      <c r="AK25" s="48">
        <v>54.420227258117556</v>
      </c>
      <c r="AL25" s="48">
        <v>1.7115139129977668</v>
      </c>
      <c r="AM25" s="48">
        <v>-1.5317215942207675E-2</v>
      </c>
      <c r="AN25" s="48">
        <v>-4.6569433364982149E-2</v>
      </c>
      <c r="AO25" s="48">
        <v>-0.11400572103294196</v>
      </c>
      <c r="AP25" s="48">
        <v>-0.11400034954569153</v>
      </c>
      <c r="AQ25" s="48">
        <v>-1.4199255961162713</v>
      </c>
      <c r="AR25" s="48">
        <v>17.587142857142858</v>
      </c>
      <c r="AS25" s="48">
        <v>-0.19499284348216503</v>
      </c>
      <c r="AT25" s="48">
        <v>27.769839059191227</v>
      </c>
      <c r="AU25" s="48">
        <v>0.12299528571428568</v>
      </c>
      <c r="AV25" s="48">
        <v>-7.8381730764807686E-2</v>
      </c>
      <c r="AW25" s="48">
        <v>-2.2659212955551778E-2</v>
      </c>
      <c r="AX25" s="48">
        <v>0.12841270091413426</v>
      </c>
      <c r="AY25" s="48">
        <v>1.9153025144169733</v>
      </c>
      <c r="AZ25" s="48">
        <v>-11.41049628207355</v>
      </c>
      <c r="BA25" s="48">
        <v>1.9860745198197773</v>
      </c>
      <c r="BB25" s="48">
        <v>-0.19500266104957878</v>
      </c>
      <c r="BC25" s="48">
        <v>9.9469143633288191</v>
      </c>
      <c r="BD25" s="48">
        <v>69.767379030232945</v>
      </c>
      <c r="BE25" s="48">
        <v>443.0229945666008</v>
      </c>
      <c r="BF25" s="48">
        <v>-1.4199255961162713</v>
      </c>
      <c r="BG25" s="48">
        <v>3.7354415596308774</v>
      </c>
      <c r="BH25" s="48">
        <v>2.3423153910631869</v>
      </c>
      <c r="BI25" s="48">
        <v>15.244708335392161</v>
      </c>
      <c r="BJ25" s="48">
        <v>14.873062063936013</v>
      </c>
      <c r="BK25" s="48">
        <v>186.28302444497373</v>
      </c>
      <c r="BL25" s="48">
        <v>-0.22500266104957878</v>
      </c>
      <c r="BM25" s="48">
        <v>54.268080209524264</v>
      </c>
      <c r="BN25" s="48">
        <v>2.1144872207339116</v>
      </c>
      <c r="BO25" s="48">
        <v>-7.8382537168730615E-2</v>
      </c>
      <c r="BP25" s="48">
        <v>-2.0317215942207676E-2</v>
      </c>
      <c r="BQ25" s="48">
        <v>94.89265315653256</v>
      </c>
      <c r="BR25" s="48">
        <v>1.7857913400000001</v>
      </c>
      <c r="BS25" s="48">
        <v>-4.7038628571428572E-3</v>
      </c>
      <c r="BT25" s="48">
        <v>-2.0317215942207676E-2</v>
      </c>
      <c r="BU25" s="48">
        <v>1.6189494470585239</v>
      </c>
      <c r="BV25" s="48">
        <v>1.7264641058012179E-2</v>
      </c>
      <c r="BW25" s="48">
        <v>1.6015139129977667</v>
      </c>
      <c r="BX25" s="48">
        <v>2.1342707395145215</v>
      </c>
      <c r="BY25" s="48">
        <v>2.6500000000000132</v>
      </c>
      <c r="BZ25" s="48">
        <v>2.2299999999999915</v>
      </c>
      <c r="CA25" s="48">
        <v>2.0144872207339115</v>
      </c>
      <c r="CB25" s="48">
        <v>1.7499964285712814E-2</v>
      </c>
      <c r="CC25" s="48">
        <v>2.230000000000028</v>
      </c>
      <c r="CD25" s="48">
        <v>2.5499999999999821</v>
      </c>
      <c r="CE25" s="48">
        <v>38.800276924518201</v>
      </c>
      <c r="CF25" s="48">
        <v>38.052601924518193</v>
      </c>
      <c r="CG25" s="48">
        <v>380.526019245182</v>
      </c>
      <c r="CH25" s="48">
        <v>213.37572350552014</v>
      </c>
      <c r="CI25" s="48">
        <v>39.053419017699497</v>
      </c>
      <c r="CJ25" s="48">
        <v>17.78555371978959</v>
      </c>
      <c r="CK25" s="48">
        <v>4.7921888134362458</v>
      </c>
      <c r="CL25" s="48">
        <v>-3.8688514405874566</v>
      </c>
      <c r="CM25" s="48">
        <v>61.405223053311865</v>
      </c>
      <c r="CN25" s="48">
        <v>7.2240501704111573</v>
      </c>
      <c r="CO25" s="48">
        <v>3.7921888134362458</v>
      </c>
      <c r="CP25" s="48">
        <v>58.85040131731165</v>
      </c>
      <c r="CQ25" s="48">
        <v>4.5000000000000009</v>
      </c>
      <c r="CR25" s="48">
        <v>2.0999999999999987E-2</v>
      </c>
      <c r="CS25" s="48">
        <v>-0.1509656619207228</v>
      </c>
      <c r="CT25" s="48">
        <v>1.8015139129977669</v>
      </c>
      <c r="CU25" s="48">
        <v>2.12</v>
      </c>
      <c r="CV25" s="48">
        <v>1.0309478128679521</v>
      </c>
      <c r="CW25" s="48">
        <v>-10.000000000000002</v>
      </c>
      <c r="CX25" s="48">
        <v>1.8515139129977669</v>
      </c>
      <c r="CY25" s="48">
        <v>-2.0317215942207721E-2</v>
      </c>
      <c r="CZ25" s="48">
        <v>2.189544596406225</v>
      </c>
      <c r="DA25" s="48">
        <v>-3.7957061262613023</v>
      </c>
      <c r="DB25" s="48">
        <v>26.391708194240184</v>
      </c>
      <c r="DC25" s="48">
        <v>46.261521141404906</v>
      </c>
      <c r="DD25" s="48">
        <v>0.16620135428571445</v>
      </c>
      <c r="DE25" s="48">
        <v>456.26148362082688</v>
      </c>
      <c r="DF25" s="48">
        <v>61.509099708465051</v>
      </c>
      <c r="DG25" s="48">
        <v>455.8614836208269</v>
      </c>
      <c r="DH25" s="48">
        <v>2.1732524618053994</v>
      </c>
      <c r="DI25" s="48">
        <v>26.391912096202432</v>
      </c>
      <c r="DJ25" s="48">
        <v>7.2486594880894684</v>
      </c>
      <c r="DK25" s="48">
        <v>-9.3012084220497018E-2</v>
      </c>
      <c r="DL25" s="48">
        <v>-1.0765125720848673E-2</v>
      </c>
      <c r="DM25" s="48">
        <v>1.7768734940775723</v>
      </c>
      <c r="DN25" s="48">
        <v>323.1027080372005</v>
      </c>
      <c r="DO25" s="48">
        <v>4.5000000000000009</v>
      </c>
      <c r="DP25" s="48">
        <v>0.22922799459719601</v>
      </c>
      <c r="DQ25" s="48">
        <v>632.14035227926354</v>
      </c>
      <c r="DR25" s="48">
        <v>29.799660659354092</v>
      </c>
      <c r="DS25" s="48">
        <v>2.0999999716877941E-2</v>
      </c>
      <c r="DT25" s="48">
        <v>0.16620135343585696</v>
      </c>
      <c r="DU25" s="48">
        <v>-84.785791885714417</v>
      </c>
      <c r="DV25" s="48">
        <v>-0.16372449941123168</v>
      </c>
      <c r="DW25" s="48">
        <v>11.025750588218406</v>
      </c>
      <c r="DX25" s="48">
        <v>9.2115380645670637</v>
      </c>
      <c r="DY25" s="48">
        <v>0.3380306834084581</v>
      </c>
      <c r="DZ25" s="48">
        <v>0.42803068340845807</v>
      </c>
      <c r="EA25" s="48">
        <v>14.911401005953874</v>
      </c>
      <c r="EB25" s="48">
        <v>0.14024933539234452</v>
      </c>
      <c r="EC25" s="48">
        <v>0.14024933539234452</v>
      </c>
      <c r="ED25" s="48">
        <v>2.2153025144169733</v>
      </c>
      <c r="EE25" s="48">
        <v>2.2153025144169735E-2</v>
      </c>
      <c r="EF25" s="48">
        <v>-0.11076512572084868</v>
      </c>
      <c r="EG25" s="48">
        <v>-0.10076512572084868</v>
      </c>
      <c r="EH25" s="48">
        <v>1.7264641744044615E-2</v>
      </c>
      <c r="EI25" s="48">
        <v>2.1291472581855362</v>
      </c>
      <c r="EJ25" s="48">
        <v>-7.4800571428571369E-2</v>
      </c>
      <c r="EK25" s="48">
        <v>4.5199382857142804E-2</v>
      </c>
      <c r="EL25" s="48">
        <v>28.109212981279381</v>
      </c>
      <c r="EM25" s="48">
        <v>27.820716149120663</v>
      </c>
      <c r="EN25" s="48">
        <v>-1.110311100087414</v>
      </c>
      <c r="EO25" s="48">
        <v>15.299018377181735</v>
      </c>
      <c r="EP25" s="48">
        <v>61.397653571428563</v>
      </c>
      <c r="EQ25" s="48">
        <v>30.301209798268395</v>
      </c>
      <c r="ER25" s="48">
        <v>9.4014439255696428E-2</v>
      </c>
      <c r="ES25" s="48">
        <v>1.8215139129977669</v>
      </c>
      <c r="ET25" s="48">
        <v>37.957061262613024</v>
      </c>
      <c r="EU25" s="48">
        <v>2.1844872207339114</v>
      </c>
      <c r="EV25" s="48">
        <v>0.11500000208616264</v>
      </c>
      <c r="EW25" s="48">
        <v>1.9060745198197773</v>
      </c>
      <c r="EX25" s="48">
        <v>1.4999999999999857E-2</v>
      </c>
      <c r="EY25" s="48">
        <v>66.90170571088936</v>
      </c>
      <c r="EZ25" s="48">
        <v>56.37020819514737</v>
      </c>
    </row>
    <row r="26" spans="2:156" x14ac:dyDescent="0.25">
      <c r="B26" s="39">
        <v>46327</v>
      </c>
      <c r="C26" s="48">
        <v>25.508546603463088</v>
      </c>
      <c r="D26" s="48">
        <v>27.823112542146308</v>
      </c>
      <c r="E26" s="48">
        <v>45.629694786129889</v>
      </c>
      <c r="F26" s="48">
        <v>45.629694786129889</v>
      </c>
      <c r="G26" s="48">
        <v>27.714350487203369</v>
      </c>
      <c r="H26" s="48">
        <v>17.284802733928235</v>
      </c>
      <c r="I26" s="48">
        <v>38.991310735359519</v>
      </c>
      <c r="J26" s="48">
        <v>155.60144831848223</v>
      </c>
      <c r="K26" s="48">
        <v>167.24963634913649</v>
      </c>
      <c r="L26" s="48">
        <v>26.174872912470168</v>
      </c>
      <c r="M26" s="48">
        <v>34.936353777022958</v>
      </c>
      <c r="N26" s="48">
        <v>26.447185547666631</v>
      </c>
      <c r="O26" s="48">
        <v>23.405092066395003</v>
      </c>
      <c r="P26" s="48">
        <v>23.405092066395003</v>
      </c>
      <c r="Q26" s="48">
        <v>2.1946905802516143</v>
      </c>
      <c r="R26" s="48">
        <v>2.2499370000000005</v>
      </c>
      <c r="S26" s="48">
        <v>2.5200299999999896</v>
      </c>
      <c r="T26" s="48">
        <v>2.7899928000000043</v>
      </c>
      <c r="U26" s="48">
        <v>-11.505605672786841</v>
      </c>
      <c r="V26" s="48">
        <v>-7.716036267441992</v>
      </c>
      <c r="W26" s="48">
        <v>-9.1961341941032559E-3</v>
      </c>
      <c r="X26" s="48">
        <v>1086.6860066267006</v>
      </c>
      <c r="Y26" s="48">
        <v>1.6853846566356454</v>
      </c>
      <c r="Z26" s="48">
        <v>1.6573187292717075</v>
      </c>
      <c r="AA26" s="48">
        <v>1.1024729003635756</v>
      </c>
      <c r="AB26" s="48">
        <v>1.1024729003635756</v>
      </c>
      <c r="AC26" s="48">
        <v>1.013558475</v>
      </c>
      <c r="AD26" s="48">
        <v>1.013558475</v>
      </c>
      <c r="AE26" s="48">
        <v>24.974934555125699</v>
      </c>
      <c r="AF26" s="48">
        <v>28.974934555125699</v>
      </c>
      <c r="AG26" s="48">
        <v>0.17985897861161018</v>
      </c>
      <c r="AH26" s="48">
        <v>-63.48222454474886</v>
      </c>
      <c r="AI26" s="48">
        <v>3.6480194441830016</v>
      </c>
      <c r="AJ26" s="48">
        <v>2.9473187292717076</v>
      </c>
      <c r="AK26" s="48">
        <v>54.174408716329793</v>
      </c>
      <c r="AL26" s="48">
        <v>1.6773187292717076</v>
      </c>
      <c r="AM26" s="48">
        <v>-7.6273802219361045E-2</v>
      </c>
      <c r="AN26" s="48">
        <v>-4.4637903030426557E-2</v>
      </c>
      <c r="AO26" s="48">
        <v>-0.14400015032773705</v>
      </c>
      <c r="AP26" s="48">
        <v>-0.14400015120059184</v>
      </c>
      <c r="AQ26" s="48">
        <v>-1.310041499793533</v>
      </c>
      <c r="AR26" s="48">
        <v>17.301430000000007</v>
      </c>
      <c r="AS26" s="48">
        <v>-0.19761911739398</v>
      </c>
      <c r="AT26" s="48">
        <v>27.770107721155597</v>
      </c>
      <c r="AU26" s="48">
        <v>0.1130004000000001</v>
      </c>
      <c r="AV26" s="48">
        <v>-9.3384009256017517E-2</v>
      </c>
      <c r="AW26" s="48">
        <v>-5.2961671857628317E-2</v>
      </c>
      <c r="AX26" s="48">
        <v>0.11865938930279896</v>
      </c>
      <c r="AY26" s="48">
        <v>1.9135490132524013</v>
      </c>
      <c r="AZ26" s="48">
        <v>-11.631753767279896</v>
      </c>
      <c r="BA26" s="48">
        <v>1.9789314164311134</v>
      </c>
      <c r="BB26" s="48">
        <v>-0.19762044365534953</v>
      </c>
      <c r="BC26" s="48">
        <v>10.17687734558767</v>
      </c>
      <c r="BD26" s="48">
        <v>69.701155565451984</v>
      </c>
      <c r="BE26" s="48">
        <v>442.6023891148447</v>
      </c>
      <c r="BF26" s="48">
        <v>-1.310041499793533</v>
      </c>
      <c r="BG26" s="48">
        <v>3.5835866797751188</v>
      </c>
      <c r="BH26" s="48">
        <v>2.3904009183055233</v>
      </c>
      <c r="BI26" s="48">
        <v>15.317453783214519</v>
      </c>
      <c r="BJ26" s="48">
        <v>15.176030558020141</v>
      </c>
      <c r="BK26" s="48">
        <v>182.37032921389024</v>
      </c>
      <c r="BL26" s="48">
        <v>-0.22762044365534953</v>
      </c>
      <c r="BM26" s="48">
        <v>54.055069620171402</v>
      </c>
      <c r="BN26" s="48">
        <v>2.0975908057339123</v>
      </c>
      <c r="BO26" s="48">
        <v>-9.3386639631327428E-2</v>
      </c>
      <c r="BP26" s="48">
        <v>-8.1273802219361049E-2</v>
      </c>
      <c r="BQ26" s="48">
        <v>95.13198903614969</v>
      </c>
      <c r="BR26" s="48">
        <v>1.7690861120000001</v>
      </c>
      <c r="BS26" s="48">
        <v>1.2014079999999999E-3</v>
      </c>
      <c r="BT26" s="48">
        <v>-8.1273802219361049E-2</v>
      </c>
      <c r="BU26" s="48">
        <v>1.5814690858522651</v>
      </c>
      <c r="BV26" s="48">
        <v>-5.9196135517239852E-2</v>
      </c>
      <c r="BW26" s="48">
        <v>1.5673187292717075</v>
      </c>
      <c r="BX26" s="48">
        <v>2.117173048665804</v>
      </c>
      <c r="BY26" s="48">
        <v>2.6500143999999954</v>
      </c>
      <c r="BZ26" s="48">
        <v>2.2300512000000059</v>
      </c>
      <c r="CA26" s="48">
        <v>1.9975908057339122</v>
      </c>
      <c r="CB26" s="48">
        <v>-6.0002999999999862E-2</v>
      </c>
      <c r="CC26" s="48">
        <v>2.2300512000000059</v>
      </c>
      <c r="CD26" s="48">
        <v>2.5498763999999778</v>
      </c>
      <c r="CE26" s="48">
        <v>38.757430321169601</v>
      </c>
      <c r="CF26" s="48">
        <v>38.009572556284461</v>
      </c>
      <c r="CG26" s="48">
        <v>380.09572556284451</v>
      </c>
      <c r="CH26" s="48">
        <v>212.16356522298804</v>
      </c>
      <c r="CI26" s="48">
        <v>39.00798032116959</v>
      </c>
      <c r="CJ26" s="48">
        <v>17.784802733928235</v>
      </c>
      <c r="CK26" s="48">
        <v>4.7921831728068414</v>
      </c>
      <c r="CL26" s="48">
        <v>-4.0712578592886013</v>
      </c>
      <c r="CM26" s="48">
        <v>61.203972529073184</v>
      </c>
      <c r="CN26" s="48">
        <v>7.2625243212432329</v>
      </c>
      <c r="CO26" s="48">
        <v>3.7921831728068414</v>
      </c>
      <c r="CP26" s="48">
        <v>58.604338086274709</v>
      </c>
      <c r="CQ26" s="48">
        <v>4.5000000000000018</v>
      </c>
      <c r="CR26" s="48">
        <v>2.1000000000000001E-2</v>
      </c>
      <c r="CS26" s="48">
        <v>-0.14985897861161018</v>
      </c>
      <c r="CT26" s="48">
        <v>1.7673187292717076</v>
      </c>
      <c r="CU26" s="48">
        <v>2.12</v>
      </c>
      <c r="CV26" s="48">
        <v>1.0309478128679519</v>
      </c>
      <c r="CW26" s="48">
        <v>-10.000039999999965</v>
      </c>
      <c r="CX26" s="48">
        <v>1.8173187292717077</v>
      </c>
      <c r="CY26" s="48">
        <v>-8.1273802219360827E-2</v>
      </c>
      <c r="CZ26" s="48">
        <v>2.1907870572673365</v>
      </c>
      <c r="DA26" s="48">
        <v>-3.8052795614459876</v>
      </c>
      <c r="DB26" s="48">
        <v>26.255947099435911</v>
      </c>
      <c r="DC26" s="48">
        <v>46.265049008489761</v>
      </c>
      <c r="DD26" s="48">
        <v>0.17009980800000016</v>
      </c>
      <c r="DE26" s="48">
        <v>455.9336875354611</v>
      </c>
      <c r="DF26" s="48">
        <v>61.327282717459326</v>
      </c>
      <c r="DG26" s="48">
        <v>455.53368753546113</v>
      </c>
      <c r="DH26" s="48">
        <v>2.1697732527011846</v>
      </c>
      <c r="DI26" s="48">
        <v>26.255865457474304</v>
      </c>
      <c r="DJ26" s="48">
        <v>7.3123213611182276</v>
      </c>
      <c r="DK26" s="48">
        <v>-0.30756268214610544</v>
      </c>
      <c r="DL26" s="48">
        <v>-1.0677450662620075E-2</v>
      </c>
      <c r="DM26" s="48">
        <v>1.7769293421992767</v>
      </c>
      <c r="DN26" s="48">
        <v>323.08322433803403</v>
      </c>
      <c r="DO26" s="48">
        <v>4.5000000000000018</v>
      </c>
      <c r="DP26" s="48">
        <v>0.23461759682128802</v>
      </c>
      <c r="DQ26" s="48">
        <v>629.40673773368155</v>
      </c>
      <c r="DR26" s="48">
        <v>29.711320323524486</v>
      </c>
      <c r="DS26" s="48">
        <v>2.0999999716878003E-2</v>
      </c>
      <c r="DT26" s="48">
        <v>0.17009980955421933</v>
      </c>
      <c r="DU26" s="48">
        <v>-79.711779700000093</v>
      </c>
      <c r="DV26" s="48">
        <v>7.0918697012380835E-2</v>
      </c>
      <c r="DW26" s="48">
        <v>10.03087522543238</v>
      </c>
      <c r="DX26" s="48">
        <v>10.314382112925829</v>
      </c>
      <c r="DY26" s="48">
        <v>0.37346832799562879</v>
      </c>
      <c r="DZ26" s="48">
        <v>0.46346832799562876</v>
      </c>
      <c r="EA26" s="48">
        <v>13.898360203760722</v>
      </c>
      <c r="EB26" s="48">
        <v>0.14024933539234449</v>
      </c>
      <c r="EC26" s="48">
        <v>0.14024933539234449</v>
      </c>
      <c r="ED26" s="48">
        <v>2.2135490132524014</v>
      </c>
      <c r="EE26" s="48">
        <v>2.2135490132524013E-2</v>
      </c>
      <c r="EF26" s="48">
        <v>-0.11067745066262008</v>
      </c>
      <c r="EG26" s="48">
        <v>-0.10067745066262009</v>
      </c>
      <c r="EH26" s="48">
        <v>-5.9196134194103259E-2</v>
      </c>
      <c r="EI26" s="48">
        <v>2.1148340622067989</v>
      </c>
      <c r="EJ26" s="48">
        <v>-8.9798169999999719E-2</v>
      </c>
      <c r="EK26" s="48">
        <v>3.0200080000000098E-2</v>
      </c>
      <c r="EL26" s="48">
        <v>28.063095732587374</v>
      </c>
      <c r="EM26" s="48">
        <v>27.829857640061039</v>
      </c>
      <c r="EN26" s="48">
        <v>-1.1620417189234995</v>
      </c>
      <c r="EO26" s="48">
        <v>15.499910301006933</v>
      </c>
      <c r="EP26" s="48">
        <v>61.848990670138861</v>
      </c>
      <c r="EQ26" s="48">
        <v>30.500519439987396</v>
      </c>
      <c r="ER26" s="48">
        <v>9.4050909176074463E-2</v>
      </c>
      <c r="ES26" s="48">
        <v>1.7873187292717077</v>
      </c>
      <c r="ET26" s="48">
        <v>38.052795614459875</v>
      </c>
      <c r="EU26" s="48">
        <v>2.1675908057339122</v>
      </c>
      <c r="EV26" s="48">
        <v>0.1150000020861625</v>
      </c>
      <c r="EW26" s="48">
        <v>1.8989314164311133</v>
      </c>
      <c r="EX26" s="48">
        <v>1.4999999999999965E-2</v>
      </c>
      <c r="EY26" s="48">
        <v>67.123432991525178</v>
      </c>
      <c r="EZ26" s="48">
        <v>56.584837784254319</v>
      </c>
    </row>
    <row r="27" spans="2:156" x14ac:dyDescent="0.25">
      <c r="B27" s="39">
        <v>46357</v>
      </c>
      <c r="C27" s="48">
        <v>25.509340922629253</v>
      </c>
      <c r="D27" s="48">
        <v>27.78234094127442</v>
      </c>
      <c r="E27" s="48">
        <v>44.742906431526265</v>
      </c>
      <c r="F27" s="48">
        <v>44.742906431526265</v>
      </c>
      <c r="G27" s="48">
        <v>27.650284167051353</v>
      </c>
      <c r="H27" s="48">
        <v>17.236798167916437</v>
      </c>
      <c r="I27" s="48">
        <v>38.987411994160105</v>
      </c>
      <c r="J27" s="48">
        <v>155.85201425780346</v>
      </c>
      <c r="K27" s="48">
        <v>165.99757051358344</v>
      </c>
      <c r="L27" s="48">
        <v>26.15135785395427</v>
      </c>
      <c r="M27" s="48">
        <v>34.932860490973859</v>
      </c>
      <c r="N27" s="48">
        <v>26.357872445896604</v>
      </c>
      <c r="O27" s="48">
        <v>23.480108387120634</v>
      </c>
      <c r="P27" s="48">
        <v>23.480108387120634</v>
      </c>
      <c r="Q27" s="48">
        <v>2.1937687006067934</v>
      </c>
      <c r="R27" s="48">
        <v>2.2499370000000005</v>
      </c>
      <c r="S27" s="48">
        <v>2.5200299999999896</v>
      </c>
      <c r="T27" s="48">
        <v>2.7899928000000043</v>
      </c>
      <c r="U27" s="48">
        <v>-11.618033721419366</v>
      </c>
      <c r="V27" s="48">
        <v>-7.8043462813031699</v>
      </c>
      <c r="W27" s="48">
        <v>-6.8383389412026194E-2</v>
      </c>
      <c r="X27" s="48">
        <v>1086.0341905675423</v>
      </c>
      <c r="Y27" s="48">
        <v>1.6766766720293351</v>
      </c>
      <c r="Z27" s="48">
        <v>1.634631819609615</v>
      </c>
      <c r="AA27" s="48">
        <v>1.1024729003635756</v>
      </c>
      <c r="AB27" s="48">
        <v>1.1024729003635756</v>
      </c>
      <c r="AC27" s="48">
        <v>1.013558475</v>
      </c>
      <c r="AD27" s="48">
        <v>1.013558475</v>
      </c>
      <c r="AE27" s="48">
        <v>24.812601092933402</v>
      </c>
      <c r="AF27" s="48">
        <v>28.812601092933402</v>
      </c>
      <c r="AG27" s="48">
        <v>0.17927865384051273</v>
      </c>
      <c r="AH27" s="48">
        <v>-64.810317792557754</v>
      </c>
      <c r="AI27" s="48">
        <v>3.6344286139097579</v>
      </c>
      <c r="AJ27" s="48">
        <v>2.924631819609615</v>
      </c>
      <c r="AK27" s="48">
        <v>54.077392122524245</v>
      </c>
      <c r="AL27" s="48">
        <v>1.654631819609615</v>
      </c>
      <c r="AM27" s="48">
        <v>-0.11691070332904155</v>
      </c>
      <c r="AN27" s="48">
        <v>-5.177645000240076E-3</v>
      </c>
      <c r="AO27" s="48">
        <v>-0.1540006503277371</v>
      </c>
      <c r="AP27" s="48">
        <v>-0.15400065126120976</v>
      </c>
      <c r="AQ27" s="48">
        <v>-1.1890214998126061</v>
      </c>
      <c r="AR27" s="48">
        <v>17.163570000000004</v>
      </c>
      <c r="AS27" s="48">
        <v>-0.20425424740378292</v>
      </c>
      <c r="AT27" s="48">
        <v>27.721649657602907</v>
      </c>
      <c r="AU27" s="48">
        <v>0.10299960000000009</v>
      </c>
      <c r="AV27" s="48">
        <v>-0.10838745199490224</v>
      </c>
      <c r="AW27" s="48">
        <v>-6.3156532400199042E-2</v>
      </c>
      <c r="AX27" s="48">
        <v>0.10870122632333645</v>
      </c>
      <c r="AY27" s="48">
        <v>1.9157019532395843</v>
      </c>
      <c r="AZ27" s="48">
        <v>-11.719604582417773</v>
      </c>
      <c r="BA27" s="48">
        <v>1.9761182494105753</v>
      </c>
      <c r="BB27" s="48">
        <v>-0.20028240895783411</v>
      </c>
      <c r="BC27" s="48">
        <v>10.318302917453169</v>
      </c>
      <c r="BD27" s="48">
        <v>68.643444728735204</v>
      </c>
      <c r="BE27" s="48">
        <v>435.8859245236099</v>
      </c>
      <c r="BF27" s="48">
        <v>-1.1890214998126061</v>
      </c>
      <c r="BG27" s="48">
        <v>3.4166070482443764</v>
      </c>
      <c r="BH27" s="48">
        <v>2.4375034335075392</v>
      </c>
      <c r="BI27" s="48">
        <v>15.237173938692333</v>
      </c>
      <c r="BJ27" s="48">
        <v>15.481263975839038</v>
      </c>
      <c r="BK27" s="48">
        <v>180.10244075665776</v>
      </c>
      <c r="BL27" s="48">
        <v>-0.23028240895783411</v>
      </c>
      <c r="BM27" s="48">
        <v>53.97988732402748</v>
      </c>
      <c r="BN27" s="48">
        <v>2.0848194757339118</v>
      </c>
      <c r="BO27" s="48">
        <v>-0.10838491369550071</v>
      </c>
      <c r="BP27" s="48">
        <v>-0.12191070332904155</v>
      </c>
      <c r="BQ27" s="48">
        <v>95.066987751399552</v>
      </c>
      <c r="BR27" s="48">
        <v>1.7561692000000002</v>
      </c>
      <c r="BS27" s="48">
        <v>-3.20112E-3</v>
      </c>
      <c r="BT27" s="48">
        <v>-0.12191070332904155</v>
      </c>
      <c r="BU27" s="48">
        <v>1.558852167434323</v>
      </c>
      <c r="BV27" s="48">
        <v>-0.11838339205810093</v>
      </c>
      <c r="BW27" s="48">
        <v>1.5446318196096149</v>
      </c>
      <c r="BX27" s="48">
        <v>2.1037790472307223</v>
      </c>
      <c r="BY27" s="48">
        <v>2.6500143999999954</v>
      </c>
      <c r="BZ27" s="48">
        <v>2.2300512000000059</v>
      </c>
      <c r="CA27" s="48">
        <v>1.9848194757339117</v>
      </c>
      <c r="CB27" s="48">
        <v>-0.11999699999999973</v>
      </c>
      <c r="CC27" s="48">
        <v>2.2300512000000059</v>
      </c>
      <c r="CD27" s="48">
        <v>2.5498763999999778</v>
      </c>
      <c r="CE27" s="48">
        <v>38.714890734906099</v>
      </c>
      <c r="CF27" s="48">
        <v>37.967857970020958</v>
      </c>
      <c r="CG27" s="48">
        <v>379.67857970020953</v>
      </c>
      <c r="CH27" s="48">
        <v>211.00913347711705</v>
      </c>
      <c r="CI27" s="48">
        <v>38.965165734906087</v>
      </c>
      <c r="CJ27" s="48">
        <v>17.736798167916437</v>
      </c>
      <c r="CK27" s="48">
        <v>3.6640290940358042</v>
      </c>
      <c r="CL27" s="48">
        <v>-4.2383222123273745</v>
      </c>
      <c r="CM27" s="48">
        <v>61.050848609974196</v>
      </c>
      <c r="CN27" s="48">
        <v>7.1734138807361632</v>
      </c>
      <c r="CO27" s="48">
        <v>2.6640290940358042</v>
      </c>
      <c r="CP27" s="48">
        <v>58.500402890532079</v>
      </c>
      <c r="CQ27" s="48">
        <v>4.5000000000000018</v>
      </c>
      <c r="CR27" s="48">
        <v>2.1000000000000001E-2</v>
      </c>
      <c r="CS27" s="48">
        <v>-0.14927865384051273</v>
      </c>
      <c r="CT27" s="48">
        <v>1.7446318196096151</v>
      </c>
      <c r="CU27" s="48">
        <v>2.12</v>
      </c>
      <c r="CV27" s="48">
        <v>1.0309478128679519</v>
      </c>
      <c r="CW27" s="48">
        <v>-10.000039999999965</v>
      </c>
      <c r="CX27" s="48">
        <v>1.7946318196096152</v>
      </c>
      <c r="CY27" s="48">
        <v>-0.12191070332904122</v>
      </c>
      <c r="CZ27" s="48">
        <v>2.1889867730191566</v>
      </c>
      <c r="DA27" s="48">
        <v>-3.8026795100559823</v>
      </c>
      <c r="DB27" s="48">
        <v>26.353276976942485</v>
      </c>
      <c r="DC27" s="48">
        <v>46.265049008489761</v>
      </c>
      <c r="DD27" s="48">
        <v>0.17549395200000018</v>
      </c>
      <c r="DE27" s="48">
        <v>449.01492129380745</v>
      </c>
      <c r="DF27" s="48">
        <v>61.161524660581065</v>
      </c>
      <c r="DG27" s="48">
        <v>448.61492129380747</v>
      </c>
      <c r="DH27" s="48">
        <v>2.2160165800455256</v>
      </c>
      <c r="DI27" s="48">
        <v>26.353195032336988</v>
      </c>
      <c r="DJ27" s="48">
        <v>7.273372326404397</v>
      </c>
      <c r="DK27" s="48">
        <v>-0.44501053299657684</v>
      </c>
      <c r="DL27" s="48">
        <v>-1.0785097661979215E-2</v>
      </c>
      <c r="DM27" s="48">
        <v>1.776921866592837</v>
      </c>
      <c r="DN27" s="48">
        <v>323.21252348759907</v>
      </c>
      <c r="DO27" s="48">
        <v>4.5000000000000018</v>
      </c>
      <c r="DP27" s="48">
        <v>0.23958370382900895</v>
      </c>
      <c r="DQ27" s="48">
        <v>627.73089370165064</v>
      </c>
      <c r="DR27" s="48">
        <v>29.799808322105417</v>
      </c>
      <c r="DS27" s="48">
        <v>2.0999999716878003E-2</v>
      </c>
      <c r="DT27" s="48">
        <v>0.17549395360350617</v>
      </c>
      <c r="DU27" s="48">
        <v>-76.737640500000097</v>
      </c>
      <c r="DV27" s="48">
        <v>0.11302253981944348</v>
      </c>
      <c r="DW27" s="48">
        <v>9.6210557454984844</v>
      </c>
      <c r="DX27" s="48">
        <v>11.404347286423342</v>
      </c>
      <c r="DY27" s="48">
        <v>0.39435495340954141</v>
      </c>
      <c r="DZ27" s="48">
        <v>0.48435495340954138</v>
      </c>
      <c r="EA27" s="48">
        <v>13.506464897892949</v>
      </c>
      <c r="EB27" s="48">
        <v>0.14024933539234449</v>
      </c>
      <c r="EC27" s="48">
        <v>0.14024933539234449</v>
      </c>
      <c r="ED27" s="48">
        <v>2.2157019532395843</v>
      </c>
      <c r="EE27" s="48">
        <v>2.2157019532395843E-2</v>
      </c>
      <c r="EF27" s="48">
        <v>-0.11078509766197922</v>
      </c>
      <c r="EG27" s="48">
        <v>-0.10078509766197923</v>
      </c>
      <c r="EH27" s="48">
        <v>-0.1183833894120262</v>
      </c>
      <c r="EI27" s="48">
        <v>2.0744203814114921</v>
      </c>
      <c r="EJ27" s="48">
        <v>-0.10480182999999967</v>
      </c>
      <c r="EK27" s="48">
        <v>1.5199920000000049E-2</v>
      </c>
      <c r="EL27" s="48">
        <v>28.012201083930371</v>
      </c>
      <c r="EM27" s="48">
        <v>27.846041625592228</v>
      </c>
      <c r="EN27" s="48">
        <v>-1.3157987278202146</v>
      </c>
      <c r="EO27" s="48">
        <v>15.680758178186254</v>
      </c>
      <c r="EP27" s="48">
        <v>62.2492268079436</v>
      </c>
      <c r="EQ27" s="48">
        <v>30.678145267334461</v>
      </c>
      <c r="ER27" s="48">
        <v>9.4088142307872019E-2</v>
      </c>
      <c r="ES27" s="48">
        <v>1.7646318196096151</v>
      </c>
      <c r="ET27" s="48">
        <v>38.026795100559823</v>
      </c>
      <c r="EU27" s="48">
        <v>2.1548194757339116</v>
      </c>
      <c r="EV27" s="48">
        <v>0.1150000020861625</v>
      </c>
      <c r="EW27" s="48">
        <v>1.8961182494105753</v>
      </c>
      <c r="EX27" s="48">
        <v>1.4999999999999965E-2</v>
      </c>
      <c r="EY27" s="48">
        <v>67.328328484124469</v>
      </c>
      <c r="EZ27" s="48">
        <v>56.78625775781633</v>
      </c>
    </row>
    <row r="28" spans="2:156" x14ac:dyDescent="0.25">
      <c r="B28" s="39">
        <v>46388</v>
      </c>
      <c r="C28" s="48">
        <v>25.506836114730685</v>
      </c>
      <c r="D28" s="48">
        <v>27.740768931346185</v>
      </c>
      <c r="E28" s="48">
        <v>43.998004213659208</v>
      </c>
      <c r="F28" s="48">
        <v>43.998004213659208</v>
      </c>
      <c r="G28" s="48">
        <v>27.594550882565798</v>
      </c>
      <c r="H28" s="48">
        <v>17.247465849252389</v>
      </c>
      <c r="I28" s="48">
        <v>38.987411994160105</v>
      </c>
      <c r="J28" s="48">
        <v>156.44710836369137</v>
      </c>
      <c r="K28" s="48">
        <v>164.7125555770948</v>
      </c>
      <c r="L28" s="48">
        <v>26.127842795438379</v>
      </c>
      <c r="M28" s="48">
        <v>34.932860490973859</v>
      </c>
      <c r="N28" s="48">
        <v>26.26593248819216</v>
      </c>
      <c r="O28" s="48">
        <v>23.447288746803171</v>
      </c>
      <c r="P28" s="48">
        <v>23.447288746803171</v>
      </c>
      <c r="Q28" s="48">
        <v>2.5000860633442841</v>
      </c>
      <c r="R28" s="48">
        <v>2.5500420000000008</v>
      </c>
      <c r="S28" s="48">
        <v>3.3499799999999862</v>
      </c>
      <c r="T28" s="48">
        <v>4.0498866000000051</v>
      </c>
      <c r="U28" s="48">
        <v>-11.566966554840581</v>
      </c>
      <c r="V28" s="48">
        <v>-7.9398023052936795</v>
      </c>
      <c r="W28" s="48">
        <v>-6.4059328012216962E-2</v>
      </c>
      <c r="X28" s="48">
        <v>1089.7278149027727</v>
      </c>
      <c r="Y28" s="48">
        <v>1.6327840212660922</v>
      </c>
      <c r="Z28" s="48">
        <v>1.6261216743541804</v>
      </c>
      <c r="AA28" s="48">
        <v>1.1024729003635756</v>
      </c>
      <c r="AB28" s="48">
        <v>1.1024729003635756</v>
      </c>
      <c r="AC28" s="48">
        <v>1.013558475</v>
      </c>
      <c r="AD28" s="48">
        <v>1.013558475</v>
      </c>
      <c r="AE28" s="48">
        <v>24.79874335835601</v>
      </c>
      <c r="AF28" s="48">
        <v>28.79874335835601</v>
      </c>
      <c r="AG28" s="48">
        <v>0.17923097288531348</v>
      </c>
      <c r="AH28" s="48">
        <v>-64.51434423570629</v>
      </c>
      <c r="AI28" s="48">
        <v>3.6476269443920306</v>
      </c>
      <c r="AJ28" s="48">
        <v>2.91612167435418</v>
      </c>
      <c r="AK28" s="48">
        <v>54.182727675113235</v>
      </c>
      <c r="AL28" s="48">
        <v>1.6461216743541804</v>
      </c>
      <c r="AM28" s="48">
        <v>-8.8638898703692279E-2</v>
      </c>
      <c r="AN28" s="48">
        <v>-2.4941666257672961E-2</v>
      </c>
      <c r="AO28" s="48">
        <v>-0.1283061503277371</v>
      </c>
      <c r="AP28" s="48">
        <v>-0.12830615110546292</v>
      </c>
      <c r="AQ28" s="48">
        <v>-1.1820023398137123</v>
      </c>
      <c r="AR28" s="48">
        <v>17.692607750000004</v>
      </c>
      <c r="AS28" s="48">
        <v>-0.20007590673646569</v>
      </c>
      <c r="AT28" s="48">
        <v>27.797798043185715</v>
      </c>
      <c r="AU28" s="48">
        <v>0.1022328000000001</v>
      </c>
      <c r="AV28" s="48">
        <v>-0.10569720811099521</v>
      </c>
      <c r="AW28" s="48">
        <v>2.0743387388672058E-2</v>
      </c>
      <c r="AX28" s="48">
        <v>0.10701085971853419</v>
      </c>
      <c r="AY28" s="48">
        <v>1.9141948952485561</v>
      </c>
      <c r="AZ28" s="48">
        <v>-11.642607539257366</v>
      </c>
      <c r="BA28" s="48">
        <v>1.9880643810153777</v>
      </c>
      <c r="BB28" s="48">
        <v>-0.15292889633121995</v>
      </c>
      <c r="BC28" s="48">
        <v>10.354886058441965</v>
      </c>
      <c r="BD28" s="48">
        <v>68.496321793192777</v>
      </c>
      <c r="BE28" s="48">
        <v>434.95169377468744</v>
      </c>
      <c r="BF28" s="48">
        <v>-1.1820023398137123</v>
      </c>
      <c r="BG28" s="48">
        <v>3.3159813427716776</v>
      </c>
      <c r="BH28" s="48">
        <v>2.3960791937606629</v>
      </c>
      <c r="BI28" s="48">
        <v>15.070170622784547</v>
      </c>
      <c r="BJ28" s="48">
        <v>15.216686294634609</v>
      </c>
      <c r="BK28" s="48">
        <v>181.85236354599274</v>
      </c>
      <c r="BL28" s="48">
        <v>-0.18292889633121995</v>
      </c>
      <c r="BM28" s="48">
        <v>54.112134568103372</v>
      </c>
      <c r="BN28" s="48">
        <v>2.0950752407339119</v>
      </c>
      <c r="BO28" s="48">
        <v>-9.4386948834957671E-2</v>
      </c>
      <c r="BP28" s="48">
        <v>-9.3638898703692283E-2</v>
      </c>
      <c r="BQ28" s="48">
        <v>93.989228789762578</v>
      </c>
      <c r="BR28" s="48">
        <v>1.7685552800000002</v>
      </c>
      <c r="BS28" s="48">
        <v>4.2009760000000004E-3</v>
      </c>
      <c r="BT28" s="48">
        <v>-9.3638898703692283E-2</v>
      </c>
      <c r="BU28" s="48">
        <v>1.5172740260470257</v>
      </c>
      <c r="BV28" s="48">
        <v>-0.1140593305616414</v>
      </c>
      <c r="BW28" s="48">
        <v>1.5361216743541803</v>
      </c>
      <c r="BX28" s="48">
        <v>2.1167334773454183</v>
      </c>
      <c r="BY28" s="48">
        <v>3.2199903999999946</v>
      </c>
      <c r="BZ28" s="48">
        <v>3.1500586000000088</v>
      </c>
      <c r="CA28" s="48">
        <v>1.9950752407339118</v>
      </c>
      <c r="CB28" s="48">
        <v>-0.12187799999999974</v>
      </c>
      <c r="CC28" s="48">
        <v>3.1500586000000088</v>
      </c>
      <c r="CD28" s="48">
        <v>3.1198895999999725</v>
      </c>
      <c r="CE28" s="48">
        <v>38.672351148642591</v>
      </c>
      <c r="CF28" s="48">
        <v>37.922351148642583</v>
      </c>
      <c r="CG28" s="48">
        <v>379.22351148642576</v>
      </c>
      <c r="CH28" s="48">
        <v>209.854701731246</v>
      </c>
      <c r="CI28" s="48">
        <v>38.922351148642576</v>
      </c>
      <c r="CJ28" s="48">
        <v>17.747465849252389</v>
      </c>
      <c r="CK28" s="48">
        <v>3.9461395317531345</v>
      </c>
      <c r="CL28" s="48">
        <v>-4.2879893947748506</v>
      </c>
      <c r="CM28" s="48">
        <v>61.049150934240274</v>
      </c>
      <c r="CN28" s="48">
        <v>6.9945707195856475</v>
      </c>
      <c r="CO28" s="48">
        <v>2.9461395317531345</v>
      </c>
      <c r="CP28" s="48">
        <v>58.364128680450406</v>
      </c>
      <c r="CQ28" s="48">
        <v>4.5000000000000018</v>
      </c>
      <c r="CR28" s="48">
        <v>2.39673E-2</v>
      </c>
      <c r="CS28" s="48">
        <v>-0.14923097288531348</v>
      </c>
      <c r="CT28" s="48">
        <v>1.7361216743541803</v>
      </c>
      <c r="CU28" s="48">
        <v>2.12</v>
      </c>
      <c r="CV28" s="48">
        <v>1.0309478128679519</v>
      </c>
      <c r="CW28" s="48">
        <v>-10.999619999999961</v>
      </c>
      <c r="CX28" s="48">
        <v>1.7861216743541803</v>
      </c>
      <c r="CY28" s="48">
        <v>-9.2978754623893753E-2</v>
      </c>
      <c r="CZ28" s="48">
        <v>2.1910467800740054</v>
      </c>
      <c r="DA28" s="48">
        <v>-3.7595691515905032</v>
      </c>
      <c r="DB28" s="48">
        <v>26.196912896880619</v>
      </c>
      <c r="DC28" s="48">
        <v>48.029300831719411</v>
      </c>
      <c r="DD28" s="48">
        <v>0.17309841600000017</v>
      </c>
      <c r="DE28" s="48">
        <v>448.05255127312796</v>
      </c>
      <c r="DF28" s="48">
        <v>61.116915379537033</v>
      </c>
      <c r="DG28" s="48">
        <v>447.65255127312798</v>
      </c>
      <c r="DH28" s="48">
        <v>2.2162312726149009</v>
      </c>
      <c r="DI28" s="48">
        <v>26.196831438483827</v>
      </c>
      <c r="DJ28" s="48">
        <v>7.1703233518219998</v>
      </c>
      <c r="DK28" s="48">
        <v>-0.37630307482676584</v>
      </c>
      <c r="DL28" s="48">
        <v>-1.0709744762427809E-2</v>
      </c>
      <c r="DM28" s="48">
        <v>1.7213394122079582</v>
      </c>
      <c r="DN28" s="48">
        <v>322.72765167672992</v>
      </c>
      <c r="DO28" s="48">
        <v>4.5000000000000018</v>
      </c>
      <c r="DP28" s="48">
        <v>0.22613051423317843</v>
      </c>
      <c r="DQ28" s="48">
        <v>626.66382715653879</v>
      </c>
      <c r="DR28" s="48">
        <v>29.740816323051462</v>
      </c>
      <c r="DS28" s="48">
        <v>2.3967299676872864E-2</v>
      </c>
      <c r="DT28" s="48">
        <v>0.1730984175816179</v>
      </c>
      <c r="DU28" s="48">
        <v>-77.836778900000098</v>
      </c>
      <c r="DV28" s="48">
        <v>0.1539966077945332</v>
      </c>
      <c r="DW28" s="48">
        <v>9.7765693272896126</v>
      </c>
      <c r="DX28" s="48">
        <v>8.6563011255217166</v>
      </c>
      <c r="DY28" s="48">
        <v>0.4049251057198251</v>
      </c>
      <c r="DZ28" s="48">
        <v>0.49492510571982506</v>
      </c>
      <c r="EA28" s="48">
        <v>13.702027859226471</v>
      </c>
      <c r="EB28" s="48">
        <v>0.14024933539234449</v>
      </c>
      <c r="EC28" s="48">
        <v>0.14024933539234449</v>
      </c>
      <c r="ED28" s="48">
        <v>2.2141948952485562</v>
      </c>
      <c r="EE28" s="48">
        <v>2.2141948952485561E-2</v>
      </c>
      <c r="EF28" s="48">
        <v>-0.11070974476242781</v>
      </c>
      <c r="EG28" s="48">
        <v>-0.10070974476242782</v>
      </c>
      <c r="EH28" s="48">
        <v>-0.11405932801221697</v>
      </c>
      <c r="EI28" s="48">
        <v>2.081813035406471</v>
      </c>
      <c r="EJ28" s="48">
        <v>-0.10219418999999967</v>
      </c>
      <c r="EK28" s="48">
        <v>1.8253070000000062E-2</v>
      </c>
      <c r="EL28" s="48">
        <v>27.969710300785461</v>
      </c>
      <c r="EM28" s="48">
        <v>27.875519629630734</v>
      </c>
      <c r="EN28" s="48">
        <v>-1.5002392454937312</v>
      </c>
      <c r="EO28" s="48">
        <v>15.60124747356431</v>
      </c>
      <c r="EP28" s="48">
        <v>62.574418669909953</v>
      </c>
      <c r="EQ28" s="48">
        <v>30.603824345429206</v>
      </c>
      <c r="ER28" s="48">
        <v>9.4313780849465387E-2</v>
      </c>
      <c r="ES28" s="48">
        <v>1.7561216743541803</v>
      </c>
      <c r="ET28" s="48">
        <v>37.595691515905031</v>
      </c>
      <c r="EU28" s="48">
        <v>2.1650752407339118</v>
      </c>
      <c r="EV28" s="48">
        <v>0.10607600192427628</v>
      </c>
      <c r="EW28" s="48">
        <v>1.9080643810153777</v>
      </c>
      <c r="EX28" s="48">
        <v>1.4999999999999965E-2</v>
      </c>
      <c r="EY28" s="48">
        <v>67.558196075192882</v>
      </c>
      <c r="EZ28" s="48">
        <v>57.008740717551873</v>
      </c>
    </row>
    <row r="29" spans="2:156" x14ac:dyDescent="0.25">
      <c r="B29" s="39">
        <v>46419</v>
      </c>
      <c r="C29" s="48">
        <v>25.501243550980981</v>
      </c>
      <c r="D29" s="48">
        <v>27.701401608823236</v>
      </c>
      <c r="E29" s="48">
        <v>43.998004213659208</v>
      </c>
      <c r="F29" s="48">
        <v>43.998004213659208</v>
      </c>
      <c r="G29" s="48">
        <v>27.553256755021643</v>
      </c>
      <c r="H29" s="48">
        <v>17.295470415264191</v>
      </c>
      <c r="I29" s="48">
        <v>38.987411994160105</v>
      </c>
      <c r="J29" s="48">
        <v>157.19880618165504</v>
      </c>
      <c r="K29" s="48">
        <v>163.44401519107396</v>
      </c>
      <c r="L29" s="48">
        <v>26.104327736922485</v>
      </c>
      <c r="M29" s="48">
        <v>34.929367204924759</v>
      </c>
      <c r="N29" s="48">
        <v>26.176619386422132</v>
      </c>
      <c r="O29" s="48">
        <v>23.51996080750612</v>
      </c>
      <c r="P29" s="48">
        <v>23.51996080750612</v>
      </c>
      <c r="Q29" s="48">
        <v>2.500320994254726</v>
      </c>
      <c r="R29" s="48">
        <v>2.5500420000000008</v>
      </c>
      <c r="S29" s="48">
        <v>3.3499799999999862</v>
      </c>
      <c r="T29" s="48">
        <v>4.0498866000000051</v>
      </c>
      <c r="U29" s="48">
        <v>-11.486418287569105</v>
      </c>
      <c r="V29" s="48">
        <v>-8.0468569260843221</v>
      </c>
      <c r="W29" s="48">
        <v>-4.2998396512530013E-2</v>
      </c>
      <c r="X29" s="48">
        <v>1089.7278149027727</v>
      </c>
      <c r="Y29" s="48">
        <v>1.6486046169694586</v>
      </c>
      <c r="Z29" s="48">
        <v>1.6312568080593564</v>
      </c>
      <c r="AA29" s="48">
        <v>1.1024729003635756</v>
      </c>
      <c r="AB29" s="48">
        <v>1.1024729003635756</v>
      </c>
      <c r="AC29" s="48">
        <v>1.013558475</v>
      </c>
      <c r="AD29" s="48">
        <v>1.013558475</v>
      </c>
      <c r="AE29" s="48">
        <v>24.767068536464834</v>
      </c>
      <c r="AF29" s="48">
        <v>28.767068536464834</v>
      </c>
      <c r="AG29" s="48">
        <v>0.17906778185083891</v>
      </c>
      <c r="AH29" s="48">
        <v>-64.425340129450788</v>
      </c>
      <c r="AI29" s="48">
        <v>3.6490360139888205</v>
      </c>
      <c r="AJ29" s="48">
        <v>2.9212568080593564</v>
      </c>
      <c r="AK29" s="48">
        <v>54.33657013645211</v>
      </c>
      <c r="AL29" s="48">
        <v>1.6512568080593564</v>
      </c>
      <c r="AM29" s="48">
        <v>-9.2131992771970539E-2</v>
      </c>
      <c r="AN29" s="48">
        <v>-2.495785199490316E-2</v>
      </c>
      <c r="AO29" s="48">
        <v>-0.12163915032773706</v>
      </c>
      <c r="AP29" s="48">
        <v>-0.12163915106505099</v>
      </c>
      <c r="AQ29" s="48">
        <v>-1.1890214998126061</v>
      </c>
      <c r="AR29" s="48">
        <v>16.994691500000005</v>
      </c>
      <c r="AS29" s="48">
        <v>-0.19563515820115268</v>
      </c>
      <c r="AT29" s="48">
        <v>27.849717396992169</v>
      </c>
      <c r="AU29" s="48">
        <v>0.11283840000000009</v>
      </c>
      <c r="AV29" s="48">
        <v>-8.7944300501332381E-2</v>
      </c>
      <c r="AW29" s="48">
        <v>6.2167533358401868E-2</v>
      </c>
      <c r="AX29" s="48">
        <v>0.11948747040155472</v>
      </c>
      <c r="AY29" s="48">
        <v>1.9068748992921354</v>
      </c>
      <c r="AZ29" s="48">
        <v>-11.561385263877586</v>
      </c>
      <c r="BA29" s="48">
        <v>1.9693956103323573</v>
      </c>
      <c r="BB29" s="48">
        <v>-0.15034415319523717</v>
      </c>
      <c r="BC29" s="48">
        <v>10.30776749030483</v>
      </c>
      <c r="BD29" s="48">
        <v>68.41959588566057</v>
      </c>
      <c r="BE29" s="48">
        <v>434.46448420541611</v>
      </c>
      <c r="BF29" s="48">
        <v>-1.1890214998126061</v>
      </c>
      <c r="BG29" s="48">
        <v>3.1944435693153239</v>
      </c>
      <c r="BH29" s="48">
        <v>2.4048531347307582</v>
      </c>
      <c r="BI29" s="48">
        <v>14.853186949164337</v>
      </c>
      <c r="BJ29" s="48">
        <v>15.269334925673144</v>
      </c>
      <c r="BK29" s="48">
        <v>183.60210662044156</v>
      </c>
      <c r="BL29" s="48">
        <v>-0.18034415319523717</v>
      </c>
      <c r="BM29" s="48">
        <v>54.265715802639221</v>
      </c>
      <c r="BN29" s="48">
        <v>2.088883080733912</v>
      </c>
      <c r="BO29" s="48">
        <v>-8.588909490286295E-2</v>
      </c>
      <c r="BP29" s="48">
        <v>-9.7131992771970543E-2</v>
      </c>
      <c r="BQ29" s="48">
        <v>92.783963403548228</v>
      </c>
      <c r="BR29" s="48">
        <v>1.7697938880000001</v>
      </c>
      <c r="BS29" s="48">
        <v>-9.5006080000000007E-3</v>
      </c>
      <c r="BT29" s="48">
        <v>-9.7131992771970543E-2</v>
      </c>
      <c r="BU29" s="48">
        <v>1.512496098899184</v>
      </c>
      <c r="BV29" s="48">
        <v>-9.2998398591205983E-2</v>
      </c>
      <c r="BW29" s="48">
        <v>1.5412568080593563</v>
      </c>
      <c r="BX29" s="48">
        <v>2.1181866224559669</v>
      </c>
      <c r="BY29" s="48">
        <v>3.2199903999999946</v>
      </c>
      <c r="BZ29" s="48">
        <v>3.1500586000000088</v>
      </c>
      <c r="CA29" s="48">
        <v>1.988883080733912</v>
      </c>
      <c r="CB29" s="48">
        <v>-9.9377999999999786E-2</v>
      </c>
      <c r="CC29" s="48">
        <v>3.1500586000000088</v>
      </c>
      <c r="CD29" s="48">
        <v>3.1198895999999725</v>
      </c>
      <c r="CE29" s="48">
        <v>38.625944327264222</v>
      </c>
      <c r="CF29" s="48">
        <v>37.876844327264216</v>
      </c>
      <c r="CG29" s="48">
        <v>378.76844327264206</v>
      </c>
      <c r="CH29" s="48">
        <v>208.72125965348172</v>
      </c>
      <c r="CI29" s="48">
        <v>38.879536562379073</v>
      </c>
      <c r="CJ29" s="48">
        <v>17.795470415264191</v>
      </c>
      <c r="CK29" s="48">
        <v>3.9461395317531345</v>
      </c>
      <c r="CL29" s="48">
        <v>-4.3084335517632066</v>
      </c>
      <c r="CM29" s="48">
        <v>61.095441510014034</v>
      </c>
      <c r="CN29" s="48">
        <v>6.7855681806152095</v>
      </c>
      <c r="CO29" s="48">
        <v>2.9461395317531345</v>
      </c>
      <c r="CP29" s="48">
        <v>58.26258955449071</v>
      </c>
      <c r="CQ29" s="48">
        <v>4.5000000000000018</v>
      </c>
      <c r="CR29" s="48">
        <v>2.39673E-2</v>
      </c>
      <c r="CS29" s="48">
        <v>-0.14906778185083891</v>
      </c>
      <c r="CT29" s="48">
        <v>1.7412568080593565</v>
      </c>
      <c r="CU29" s="48">
        <v>2.12</v>
      </c>
      <c r="CV29" s="48">
        <v>1.0309478128679519</v>
      </c>
      <c r="CW29" s="48">
        <v>-10.999619999999961</v>
      </c>
      <c r="CX29" s="48">
        <v>1.7912568080593565</v>
      </c>
      <c r="CY29" s="48">
        <v>-9.6452251439640826E-2</v>
      </c>
      <c r="CZ29" s="48">
        <v>2.1894244605910034</v>
      </c>
      <c r="DA29" s="48">
        <v>-3.7113585361419288</v>
      </c>
      <c r="DB29" s="48">
        <v>25.835960977328</v>
      </c>
      <c r="DC29" s="48">
        <v>51.275137690182554</v>
      </c>
      <c r="DD29" s="48">
        <v>0.16490668800000013</v>
      </c>
      <c r="DE29" s="48">
        <v>447.55066682563393</v>
      </c>
      <c r="DF29" s="48">
        <v>61.065182661205803</v>
      </c>
      <c r="DG29" s="48">
        <v>447.15066682563395</v>
      </c>
      <c r="DH29" s="48">
        <v>2.2263645463909154</v>
      </c>
      <c r="DI29" s="48">
        <v>25.835880641298754</v>
      </c>
      <c r="DJ29" s="48">
        <v>7.0618705234433552</v>
      </c>
      <c r="DK29" s="48">
        <v>-0.3763385473226073</v>
      </c>
      <c r="DL29" s="48">
        <v>-1.0343744964606771E-2</v>
      </c>
      <c r="DM29" s="48">
        <v>1.7162874944791138</v>
      </c>
      <c r="DN29" s="48">
        <v>315.84204306092772</v>
      </c>
      <c r="DO29" s="48">
        <v>4.5000000000000018</v>
      </c>
      <c r="DP29" s="48">
        <v>0.2374792889597781</v>
      </c>
      <c r="DQ29" s="48">
        <v>627.66697800966926</v>
      </c>
      <c r="DR29" s="48">
        <v>29.398662728538525</v>
      </c>
      <c r="DS29" s="48">
        <v>2.3967299676872864E-2</v>
      </c>
      <c r="DT29" s="48">
        <v>0.16490668950676923</v>
      </c>
      <c r="DU29" s="48">
        <v>-79.711779700000093</v>
      </c>
      <c r="DV29" s="48">
        <v>0.19090046881632736</v>
      </c>
      <c r="DW29" s="48">
        <v>10.324882240083527</v>
      </c>
      <c r="DX29" s="48">
        <v>9.3224563693138887</v>
      </c>
      <c r="DY29" s="48">
        <v>0.39816765253164688</v>
      </c>
      <c r="DZ29" s="48">
        <v>0.48816765253164685</v>
      </c>
      <c r="EA29" s="48">
        <v>14.278126867051904</v>
      </c>
      <c r="EB29" s="48">
        <v>0.14024933539234449</v>
      </c>
      <c r="EC29" s="48">
        <v>0.14024933539234449</v>
      </c>
      <c r="ED29" s="48">
        <v>2.2068748992921354</v>
      </c>
      <c r="EE29" s="48">
        <v>2.2068748992921355E-2</v>
      </c>
      <c r="EF29" s="48">
        <v>-0.11034374496460678</v>
      </c>
      <c r="EG29" s="48">
        <v>-0.10034374496460678</v>
      </c>
      <c r="EH29" s="48">
        <v>-9.2998396512530015E-2</v>
      </c>
      <c r="EI29" s="48">
        <v>2.0747072181878434</v>
      </c>
      <c r="EJ29" s="48">
        <v>-8.4359099999999729E-2</v>
      </c>
      <c r="EK29" s="48">
        <v>3.4467680000000112E-2</v>
      </c>
      <c r="EL29" s="48">
        <v>27.950214934317057</v>
      </c>
      <c r="EM29" s="48">
        <v>27.906017207005874</v>
      </c>
      <c r="EN29" s="48">
        <v>-1.6705905667206218</v>
      </c>
      <c r="EO29" s="48">
        <v>15.761827916232155</v>
      </c>
      <c r="EP29" s="48">
        <v>62.874595773263515</v>
      </c>
      <c r="EQ29" s="48">
        <v>30.723037056272759</v>
      </c>
      <c r="ER29" s="48">
        <v>9.4356982999533726E-2</v>
      </c>
      <c r="ES29" s="48">
        <v>1.7612568080593565</v>
      </c>
      <c r="ET29" s="48">
        <v>37.11358536141929</v>
      </c>
      <c r="EU29" s="48">
        <v>2.1588830807339119</v>
      </c>
      <c r="EV29" s="48">
        <v>0.10607600192427628</v>
      </c>
      <c r="EW29" s="48">
        <v>1.8893956103323573</v>
      </c>
      <c r="EX29" s="48">
        <v>1.4999999999999965E-2</v>
      </c>
      <c r="EY29" s="48">
        <v>67.786539618020328</v>
      </c>
      <c r="EZ29" s="48">
        <v>57.229925715264621</v>
      </c>
    </row>
    <row r="30" spans="2:156" x14ac:dyDescent="0.25">
      <c r="B30" s="39">
        <v>46447</v>
      </c>
      <c r="C30" s="48">
        <v>25.477940059243632</v>
      </c>
      <c r="D30" s="48">
        <v>27.667739004637646</v>
      </c>
      <c r="E30" s="48">
        <v>43.324045064160451</v>
      </c>
      <c r="F30" s="48">
        <v>43.324045064160451</v>
      </c>
      <c r="G30" s="48">
        <v>27.519872355140361</v>
      </c>
      <c r="H30" s="48">
        <v>17.33280729994004</v>
      </c>
      <c r="I30" s="48">
        <v>38.983513252960691</v>
      </c>
      <c r="J30" s="48">
        <v>157.9191832572036</v>
      </c>
      <c r="K30" s="48">
        <v>162.32374575926335</v>
      </c>
      <c r="L30" s="48">
        <v>26.083425462686133</v>
      </c>
      <c r="M30" s="48">
        <v>34.929367204924759</v>
      </c>
      <c r="N30" s="48">
        <v>26.095186852455335</v>
      </c>
      <c r="O30" s="48">
        <v>23.587944348163717</v>
      </c>
      <c r="P30" s="48">
        <v>23.587944348163717</v>
      </c>
      <c r="Q30" s="48">
        <v>2.4804857927122774</v>
      </c>
      <c r="R30" s="48">
        <v>2.5500420000000008</v>
      </c>
      <c r="S30" s="48">
        <v>3.3499799999999862</v>
      </c>
      <c r="T30" s="48">
        <v>4.0498866000000051</v>
      </c>
      <c r="U30" s="48">
        <v>-11.315443114262729</v>
      </c>
      <c r="V30" s="48">
        <v>-8.0526179433538712</v>
      </c>
      <c r="W30" s="48">
        <v>1.4901407159248516E-2</v>
      </c>
      <c r="X30" s="48">
        <v>1092.8782591887041</v>
      </c>
      <c r="Y30" s="48">
        <v>1.8264989736604342</v>
      </c>
      <c r="Z30" s="48">
        <v>1.6461389377649023</v>
      </c>
      <c r="AA30" s="48">
        <v>1.1024729003635756</v>
      </c>
      <c r="AB30" s="48">
        <v>1.1024729003635756</v>
      </c>
      <c r="AC30" s="48">
        <v>1.013558475</v>
      </c>
      <c r="AD30" s="48">
        <v>1.013558475</v>
      </c>
      <c r="AE30" s="48">
        <v>24.628491190690916</v>
      </c>
      <c r="AF30" s="48">
        <v>28.628491190690916</v>
      </c>
      <c r="AG30" s="48">
        <v>0.17793386179206752</v>
      </c>
      <c r="AH30" s="48">
        <v>-63.650335733386811</v>
      </c>
      <c r="AI30" s="48">
        <v>3.6637906671998866</v>
      </c>
      <c r="AJ30" s="48">
        <v>2.9361389377649023</v>
      </c>
      <c r="AK30" s="48">
        <v>54.592013363718891</v>
      </c>
      <c r="AL30" s="48">
        <v>1.6661389377649023</v>
      </c>
      <c r="AM30" s="48">
        <v>-0.13170669886510494</v>
      </c>
      <c r="AN30" s="48">
        <v>-2.4806101605047058E-2</v>
      </c>
      <c r="AO30" s="48">
        <v>-0.23842965032773711</v>
      </c>
      <c r="AP30" s="48">
        <v>-0.2384296517729749</v>
      </c>
      <c r="AQ30" s="48">
        <v>-1.1810341798138648</v>
      </c>
      <c r="AR30" s="48">
        <v>16.100324750000006</v>
      </c>
      <c r="AS30" s="48">
        <v>-0.19117422444522464</v>
      </c>
      <c r="AT30" s="48">
        <v>27.892983525164222</v>
      </c>
      <c r="AU30" s="48">
        <v>0.1196208000000001</v>
      </c>
      <c r="AV30" s="48">
        <v>-7.4575530838605297E-2</v>
      </c>
      <c r="AW30" s="48">
        <v>-5.7964219010757434E-2</v>
      </c>
      <c r="AX30" s="48">
        <v>0.12792892461851357</v>
      </c>
      <c r="AY30" s="48">
        <v>1.8948184353639126</v>
      </c>
      <c r="AZ30" s="48">
        <v>-11.416810435228523</v>
      </c>
      <c r="BA30" s="48">
        <v>1.9458607661153984</v>
      </c>
      <c r="BB30" s="48">
        <v>-0.14786674942557473</v>
      </c>
      <c r="BC30" s="48">
        <v>10.055015810106848</v>
      </c>
      <c r="BD30" s="48">
        <v>68.353115290809654</v>
      </c>
      <c r="BE30" s="48">
        <v>434.04233237920772</v>
      </c>
      <c r="BF30" s="48">
        <v>-1.1810341798138648</v>
      </c>
      <c r="BG30" s="48">
        <v>3.0622034392372695</v>
      </c>
      <c r="BH30" s="48">
        <v>2.4125939070880564</v>
      </c>
      <c r="BI30" s="48">
        <v>14.546064670991619</v>
      </c>
      <c r="BJ30" s="48">
        <v>15.320022058724089</v>
      </c>
      <c r="BK30" s="48">
        <v>185.68992802704602</v>
      </c>
      <c r="BL30" s="48">
        <v>-0.17786674942557473</v>
      </c>
      <c r="BM30" s="48">
        <v>54.493631789811701</v>
      </c>
      <c r="BN30" s="48">
        <v>2.073789690733912</v>
      </c>
      <c r="BO30" s="48">
        <v>-5.9893613735357523E-2</v>
      </c>
      <c r="BP30" s="48">
        <v>-0.13670669886510495</v>
      </c>
      <c r="BQ30" s="48">
        <v>90.961252273315111</v>
      </c>
      <c r="BR30" s="48">
        <v>1.7837724640000001</v>
      </c>
      <c r="BS30" s="48">
        <v>-0.19030065599999998</v>
      </c>
      <c r="BT30" s="48">
        <v>-0.13670669886510495</v>
      </c>
      <c r="BU30" s="48">
        <v>1.5265157758487655</v>
      </c>
      <c r="BV30" s="48">
        <v>-3.5098593625266107E-2</v>
      </c>
      <c r="BW30" s="48">
        <v>1.5561389377649022</v>
      </c>
      <c r="BX30" s="48">
        <v>2.1326811402730868</v>
      </c>
      <c r="BY30" s="48">
        <v>3.2199903999999946</v>
      </c>
      <c r="BZ30" s="48">
        <v>3.1500586000000088</v>
      </c>
      <c r="CA30" s="48">
        <v>1.9737896907339119</v>
      </c>
      <c r="CB30" s="48">
        <v>-3.7502999999999918E-2</v>
      </c>
      <c r="CC30" s="48">
        <v>3.1500586000000088</v>
      </c>
      <c r="CD30" s="48">
        <v>3.1198895999999725</v>
      </c>
      <c r="CE30" s="48">
        <v>38.587271976115581</v>
      </c>
      <c r="CF30" s="48">
        <v>37.838921976115572</v>
      </c>
      <c r="CG30" s="48">
        <v>378.38921976115563</v>
      </c>
      <c r="CH30" s="48">
        <v>207.73474525246468</v>
      </c>
      <c r="CI30" s="48">
        <v>38.836721976115562</v>
      </c>
      <c r="CJ30" s="48">
        <v>17.83280729994004</v>
      </c>
      <c r="CK30" s="48">
        <v>3.9461395317531345</v>
      </c>
      <c r="CL30" s="48">
        <v>-4.3386946457549449</v>
      </c>
      <c r="CM30" s="48">
        <v>61.147958453156981</v>
      </c>
      <c r="CN30" s="48">
        <v>6.501128100423669</v>
      </c>
      <c r="CO30" s="48">
        <v>2.9461395317531345</v>
      </c>
      <c r="CP30" s="48">
        <v>58.260209676077537</v>
      </c>
      <c r="CQ30" s="48">
        <v>4.5000000000000018</v>
      </c>
      <c r="CR30" s="48">
        <v>2.39673E-2</v>
      </c>
      <c r="CS30" s="48">
        <v>-0.14793386179206752</v>
      </c>
      <c r="CT30" s="48">
        <v>1.7561389377649024</v>
      </c>
      <c r="CU30" s="48">
        <v>2.12</v>
      </c>
      <c r="CV30" s="48">
        <v>1.0309478128679519</v>
      </c>
      <c r="CW30" s="48">
        <v>-10.999619999999961</v>
      </c>
      <c r="CX30" s="48">
        <v>1.8061389377649024</v>
      </c>
      <c r="CY30" s="48">
        <v>-0.13574290395659364</v>
      </c>
      <c r="CZ30" s="48">
        <v>2.181978624226681</v>
      </c>
      <c r="DA30" s="48">
        <v>-3.6384500909326043</v>
      </c>
      <c r="DB30" s="48">
        <v>25.262311084102731</v>
      </c>
      <c r="DC30" s="48">
        <v>51.274211218180248</v>
      </c>
      <c r="DD30" s="48">
        <v>0.15400113600000012</v>
      </c>
      <c r="DE30" s="48">
        <v>447.16059188318678</v>
      </c>
      <c r="DF30" s="48">
        <v>61.002358475893026</v>
      </c>
      <c r="DG30" s="48">
        <v>446.76059188318681</v>
      </c>
      <c r="DH30" s="48">
        <v>2.1979372985561874</v>
      </c>
      <c r="DI30" s="48">
        <v>25.262232531818032</v>
      </c>
      <c r="DJ30" s="48">
        <v>6.852885216508767</v>
      </c>
      <c r="DK30" s="48">
        <v>-0.37638018025895614</v>
      </c>
      <c r="DL30" s="48">
        <v>-9.7409217681956317E-3</v>
      </c>
      <c r="DM30" s="48">
        <v>1.7310869515632334</v>
      </c>
      <c r="DN30" s="48">
        <v>316.47360684697912</v>
      </c>
      <c r="DO30" s="48">
        <v>4.5000000000000018</v>
      </c>
      <c r="DP30" s="48">
        <v>0.24895766924851426</v>
      </c>
      <c r="DQ30" s="48">
        <v>628.44638554544542</v>
      </c>
      <c r="DR30" s="48">
        <v>28.829389937667859</v>
      </c>
      <c r="DS30" s="48">
        <v>2.3967299676872864E-2</v>
      </c>
      <c r="DT30" s="48">
        <v>0.15400113740712409</v>
      </c>
      <c r="DU30" s="48">
        <v>-90.088939300000121</v>
      </c>
      <c r="DV30" s="48">
        <v>0.21824044430970019</v>
      </c>
      <c r="DW30" s="48">
        <v>18.415929622515389</v>
      </c>
      <c r="DX30" s="48">
        <v>23.604444462650946</v>
      </c>
      <c r="DY30" s="48">
        <v>0.37583968646177857</v>
      </c>
      <c r="DZ30" s="48">
        <v>0.46583968646177853</v>
      </c>
      <c r="EA30" s="48">
        <v>22.317482760198651</v>
      </c>
      <c r="EB30" s="48">
        <v>0.14024933539234449</v>
      </c>
      <c r="EC30" s="48">
        <v>0.14024933539234449</v>
      </c>
      <c r="ED30" s="48">
        <v>2.1948184353639126</v>
      </c>
      <c r="EE30" s="48">
        <v>2.1948184353639127E-2</v>
      </c>
      <c r="EF30" s="48">
        <v>-0.10974092176819564</v>
      </c>
      <c r="EG30" s="48">
        <v>-9.9740921768195642E-2</v>
      </c>
      <c r="EH30" s="48">
        <v>-3.5098592840751487E-2</v>
      </c>
      <c r="EI30" s="48">
        <v>2.0589853390030952</v>
      </c>
      <c r="EJ30" s="48">
        <v>-7.1116569999999768E-2</v>
      </c>
      <c r="EK30" s="48">
        <v>4.6512300000000152E-2</v>
      </c>
      <c r="EL30" s="48">
        <v>27.944307298619446</v>
      </c>
      <c r="EM30" s="48">
        <v>27.937633945813616</v>
      </c>
      <c r="EN30" s="48">
        <v>-1.6116710634094005</v>
      </c>
      <c r="EO30" s="48">
        <v>15.903699957812485</v>
      </c>
      <c r="EP30" s="48">
        <v>63.13099704904468</v>
      </c>
      <c r="EQ30" s="48">
        <v>30.82546001522422</v>
      </c>
      <c r="ER30" s="48">
        <v>9.4404330970064371E-2</v>
      </c>
      <c r="ES30" s="48">
        <v>1.7761389377649024</v>
      </c>
      <c r="ET30" s="48">
        <v>36.384500909326043</v>
      </c>
      <c r="EU30" s="48">
        <v>2.1437896907339118</v>
      </c>
      <c r="EV30" s="48">
        <v>0.10607600192427628</v>
      </c>
      <c r="EW30" s="48">
        <v>1.8658607661153983</v>
      </c>
      <c r="EX30" s="48">
        <v>1.4999999999999965E-2</v>
      </c>
      <c r="EY30" s="48">
        <v>67.988118549672663</v>
      </c>
      <c r="EZ30" s="48">
        <v>57.428513288790256</v>
      </c>
    </row>
    <row r="31" spans="2:156" x14ac:dyDescent="0.25">
      <c r="B31" s="39">
        <v>46478</v>
      </c>
      <c r="C31" s="48">
        <v>25.439299621912099</v>
      </c>
      <c r="D31" s="48">
        <v>27.632931662245195</v>
      </c>
      <c r="E31" s="48">
        <v>42.390959790924789</v>
      </c>
      <c r="F31" s="48">
        <v>42.390959790924789</v>
      </c>
      <c r="G31" s="48">
        <v>27.520782407840905</v>
      </c>
      <c r="H31" s="48">
        <v>17.361228417974701</v>
      </c>
      <c r="I31" s="48">
        <v>38.984363315362529</v>
      </c>
      <c r="J31" s="48">
        <v>158.617164403635</v>
      </c>
      <c r="K31" s="48">
        <v>161.07932156899562</v>
      </c>
      <c r="L31" s="48">
        <v>26.058450491448355</v>
      </c>
      <c r="M31" s="48">
        <v>34.930289451813159</v>
      </c>
      <c r="N31" s="48">
        <v>26.008583160597645</v>
      </c>
      <c r="O31" s="48">
        <v>23.313903302051809</v>
      </c>
      <c r="P31" s="48">
        <v>23.313903302051809</v>
      </c>
      <c r="Q31" s="48">
        <v>2.4810689649798503</v>
      </c>
      <c r="R31" s="48">
        <v>2.5499207142857143</v>
      </c>
      <c r="S31" s="48">
        <v>3.3499999999999979</v>
      </c>
      <c r="T31" s="48">
        <v>4.050000000000006</v>
      </c>
      <c r="U31" s="48">
        <v>-11.152290118694554</v>
      </c>
      <c r="V31" s="48">
        <v>-7.3262516668532278</v>
      </c>
      <c r="W31" s="48">
        <v>5.0327676584255708E-2</v>
      </c>
      <c r="X31" s="48">
        <v>1116.6241070760914</v>
      </c>
      <c r="Y31" s="48">
        <v>1.9238652273054351</v>
      </c>
      <c r="Z31" s="48">
        <v>1.8408309064770929</v>
      </c>
      <c r="AA31" s="48">
        <v>1.1024729003635756</v>
      </c>
      <c r="AB31" s="48">
        <v>1.1024729003635756</v>
      </c>
      <c r="AC31" s="48">
        <v>1.013558475</v>
      </c>
      <c r="AD31" s="48">
        <v>1.013558475</v>
      </c>
      <c r="AE31" s="48">
        <v>24.472340340073913</v>
      </c>
      <c r="AF31" s="48">
        <v>28.472340340073913</v>
      </c>
      <c r="AG31" s="48">
        <v>0.17636525602777156</v>
      </c>
      <c r="AH31" s="48">
        <v>-62.956465405313025</v>
      </c>
      <c r="AI31" s="48">
        <v>3.6641907175641348</v>
      </c>
      <c r="AJ31" s="48">
        <v>3.1308309064770929</v>
      </c>
      <c r="AK31" s="48">
        <v>54.844782382996343</v>
      </c>
      <c r="AL31" s="48">
        <v>1.8608309064770929</v>
      </c>
      <c r="AM31" s="48">
        <v>-0.1960234360294115</v>
      </c>
      <c r="AN31" s="48">
        <v>-0.11806748384654492</v>
      </c>
      <c r="AO31" s="48">
        <v>-0.25917028963717331</v>
      </c>
      <c r="AP31" s="48">
        <v>-0.24690317867137465</v>
      </c>
      <c r="AQ31" s="48">
        <v>-1.1720060085092368</v>
      </c>
      <c r="AR31" s="48">
        <v>15.759311657142858</v>
      </c>
      <c r="AS31" s="48">
        <v>-0.18580595194664595</v>
      </c>
      <c r="AT31" s="48">
        <v>27.92591776701606</v>
      </c>
      <c r="AU31" s="48">
        <v>0.12996431607142855</v>
      </c>
      <c r="AV31" s="48">
        <v>-6.1293113662467549E-2</v>
      </c>
      <c r="AW31" s="48">
        <v>-0.19978128820006003</v>
      </c>
      <c r="AX31" s="48">
        <v>0.11192592488425501</v>
      </c>
      <c r="AY31" s="48">
        <v>1.8898035939558639</v>
      </c>
      <c r="AZ31" s="48">
        <v>-11.278863406291427</v>
      </c>
      <c r="BA31" s="48">
        <v>1.970856935849657</v>
      </c>
      <c r="BB31" s="48">
        <v>-0.12796372159286257</v>
      </c>
      <c r="BC31" s="48">
        <v>9.1637418566875848</v>
      </c>
      <c r="BD31" s="48">
        <v>68.299916228182667</v>
      </c>
      <c r="BE31" s="48">
        <v>433.70482063484872</v>
      </c>
      <c r="BF31" s="48">
        <v>-1.1720060085092368</v>
      </c>
      <c r="BG31" s="48">
        <v>2.9222634389799045</v>
      </c>
      <c r="BH31" s="48">
        <v>2.5108347929158041</v>
      </c>
      <c r="BI31" s="48">
        <v>14.238863950886737</v>
      </c>
      <c r="BJ31" s="48">
        <v>15.944735051628674</v>
      </c>
      <c r="BK31" s="48">
        <v>198.18863315187158</v>
      </c>
      <c r="BL31" s="48">
        <v>-0.15796372159286257</v>
      </c>
      <c r="BM31" s="48">
        <v>54.725069839171503</v>
      </c>
      <c r="BN31" s="48">
        <v>2.0827828607339121</v>
      </c>
      <c r="BO31" s="48">
        <v>-5.4893516638082958E-2</v>
      </c>
      <c r="BP31" s="48">
        <v>-0.2010234360294115</v>
      </c>
      <c r="BQ31" s="48">
        <v>89.684698876577471</v>
      </c>
      <c r="BR31" s="48">
        <v>1.7837462499999999</v>
      </c>
      <c r="BS31" s="48">
        <v>-0.19560122999999999</v>
      </c>
      <c r="BT31" s="48">
        <v>-0.2010234360294115</v>
      </c>
      <c r="BU31" s="48">
        <v>1.5510526622161003</v>
      </c>
      <c r="BV31" s="48">
        <v>3.5234033249053823E-4</v>
      </c>
      <c r="BW31" s="48">
        <v>1.7508309064770928</v>
      </c>
      <c r="BX31" s="48">
        <v>2.1328823166960493</v>
      </c>
      <c r="BY31" s="48">
        <v>3.2200000000000046</v>
      </c>
      <c r="BZ31" s="48">
        <v>3.1500000000000057</v>
      </c>
      <c r="CA31" s="48">
        <v>1.982782860733912</v>
      </c>
      <c r="CB31" s="48">
        <v>3.8214285714271805E-4</v>
      </c>
      <c r="CC31" s="48">
        <v>3.1500000000000008</v>
      </c>
      <c r="CD31" s="48">
        <v>3.1199999999999903</v>
      </c>
      <c r="CE31" s="48">
        <v>38.54284944444251</v>
      </c>
      <c r="CF31" s="48">
        <v>37.794141052081741</v>
      </c>
      <c r="CG31" s="48">
        <v>377.94141052081739</v>
      </c>
      <c r="CH31" s="48">
        <v>206.75314840027929</v>
      </c>
      <c r="CI31" s="48">
        <v>38.793674444442502</v>
      </c>
      <c r="CJ31" s="48">
        <v>17.861228417974701</v>
      </c>
      <c r="CK31" s="48">
        <v>3.9460944067181205</v>
      </c>
      <c r="CL31" s="48">
        <v>-4.3770302475816498</v>
      </c>
      <c r="CM31" s="48">
        <v>61.195369294467014</v>
      </c>
      <c r="CN31" s="48">
        <v>6.2025014397235623</v>
      </c>
      <c r="CO31" s="48">
        <v>2.9460944067181205</v>
      </c>
      <c r="CP31" s="48">
        <v>58.355171240725497</v>
      </c>
      <c r="CQ31" s="48">
        <v>4.5000000000000027</v>
      </c>
      <c r="CR31" s="48">
        <v>2.1000000000000015E-2</v>
      </c>
      <c r="CS31" s="48">
        <v>-0.14636525602777156</v>
      </c>
      <c r="CT31" s="48">
        <v>1.950830906477093</v>
      </c>
      <c r="CU31" s="48">
        <v>2.12</v>
      </c>
      <c r="CV31" s="48">
        <v>1.0309478128679515</v>
      </c>
      <c r="CW31" s="48">
        <v>-10.999999999999952</v>
      </c>
      <c r="CX31" s="48">
        <v>2.0008309064770931</v>
      </c>
      <c r="CY31" s="48">
        <v>-0.2606088442473608</v>
      </c>
      <c r="CZ31" s="48">
        <v>2.1696431025814196</v>
      </c>
      <c r="DA31" s="48">
        <v>-3.5873879550630989</v>
      </c>
      <c r="DB31" s="48">
        <v>24.963471896419534</v>
      </c>
      <c r="DC31" s="48">
        <v>51.274311156194386</v>
      </c>
      <c r="DD31" s="48">
        <v>0.15039458285714294</v>
      </c>
      <c r="DE31" s="48">
        <v>446.80086793593529</v>
      </c>
      <c r="DF31" s="48">
        <v>60.864772855813776</v>
      </c>
      <c r="DG31" s="48">
        <v>446.40086793593531</v>
      </c>
      <c r="DH31" s="48">
        <v>2.1716949090531497</v>
      </c>
      <c r="DI31" s="48">
        <v>24.963472010210943</v>
      </c>
      <c r="DJ31" s="48">
        <v>6.6283178434153598</v>
      </c>
      <c r="DK31" s="48">
        <v>-1.3659231711563193</v>
      </c>
      <c r="DL31" s="48">
        <v>-9.4901796977931996E-3</v>
      </c>
      <c r="DM31" s="48">
        <v>1.5918538049691375</v>
      </c>
      <c r="DN31" s="48">
        <v>318.10954543316279</v>
      </c>
      <c r="DO31" s="48">
        <v>4.5000000000000027</v>
      </c>
      <c r="DP31" s="48">
        <v>0.21894665810620695</v>
      </c>
      <c r="DQ31" s="48">
        <v>627.73543980273939</v>
      </c>
      <c r="DR31" s="48">
        <v>28.520700325012214</v>
      </c>
      <c r="DS31" s="48">
        <v>2.0999999716878066E-2</v>
      </c>
      <c r="DT31" s="48">
        <v>0.15039458185413054</v>
      </c>
      <c r="DU31" s="48">
        <v>-99.999585714285843</v>
      </c>
      <c r="DV31" s="48">
        <v>0.29580525298458465</v>
      </c>
      <c r="DW31" s="48">
        <v>18.544171952716951</v>
      </c>
      <c r="DX31" s="48">
        <v>30.089505302697749</v>
      </c>
      <c r="DY31" s="48">
        <v>0.16881219610432652</v>
      </c>
      <c r="DZ31" s="48">
        <v>0.25881219610432649</v>
      </c>
      <c r="EA31" s="48">
        <v>22.433225643234934</v>
      </c>
      <c r="EB31" s="48">
        <v>0.14024933539234447</v>
      </c>
      <c r="EC31" s="48">
        <v>0.14024933539234447</v>
      </c>
      <c r="ED31" s="48">
        <v>2.189803593955864</v>
      </c>
      <c r="EE31" s="48">
        <v>2.1898035939558639E-2</v>
      </c>
      <c r="EF31" s="48">
        <v>-0.10949017969779321</v>
      </c>
      <c r="EG31" s="48">
        <v>-9.949017969779321E-2</v>
      </c>
      <c r="EH31" s="48">
        <v>3.2767658425570447E-4</v>
      </c>
      <c r="EI31" s="48">
        <v>2.0514579369538182</v>
      </c>
      <c r="EJ31" s="48">
        <v>-5.7552628571428489E-2</v>
      </c>
      <c r="EK31" s="48">
        <v>6.2697485714285628E-2</v>
      </c>
      <c r="EL31" s="48">
        <v>27.973408713995738</v>
      </c>
      <c r="EM31" s="48">
        <v>27.966263882742481</v>
      </c>
      <c r="EN31" s="48">
        <v>-1.3641591514174938</v>
      </c>
      <c r="EO31" s="48">
        <v>15.329536200817683</v>
      </c>
      <c r="EP31" s="48">
        <v>63.405061397284598</v>
      </c>
      <c r="EQ31" s="48">
        <v>30.026755928572218</v>
      </c>
      <c r="ER31" s="48">
        <v>9.4381553344500962E-2</v>
      </c>
      <c r="ES31" s="48">
        <v>1.970830906477093</v>
      </c>
      <c r="ET31" s="48">
        <v>35.873879550630988</v>
      </c>
      <c r="EU31" s="48">
        <v>2.1527828607339119</v>
      </c>
      <c r="EV31" s="48">
        <v>0.11500000208616243</v>
      </c>
      <c r="EW31" s="48">
        <v>1.890856935849657</v>
      </c>
      <c r="EX31" s="48">
        <v>1.5000000000000072E-2</v>
      </c>
      <c r="EY31" s="48">
        <v>68.203904415053728</v>
      </c>
      <c r="EZ31" s="48">
        <v>57.64361649063143</v>
      </c>
    </row>
    <row r="32" spans="2:156" x14ac:dyDescent="0.25">
      <c r="B32" s="39">
        <v>46508</v>
      </c>
      <c r="C32" s="48">
        <v>25.397284347827352</v>
      </c>
      <c r="D32" s="48">
        <v>27.600944808310484</v>
      </c>
      <c r="E32" s="48">
        <v>41.429230903060009</v>
      </c>
      <c r="F32" s="48">
        <v>41.429230903060009</v>
      </c>
      <c r="G32" s="48">
        <v>27.478533666094776</v>
      </c>
      <c r="H32" s="48">
        <v>17.436751582532736</v>
      </c>
      <c r="I32" s="48">
        <v>38.984363315362529</v>
      </c>
      <c r="J32" s="48">
        <v>159.07754704025541</v>
      </c>
      <c r="K32" s="48">
        <v>159.89746389753461</v>
      </c>
      <c r="L32" s="48">
        <v>26.037641187801757</v>
      </c>
      <c r="M32" s="48">
        <v>34.9337863273214</v>
      </c>
      <c r="N32" s="48">
        <v>25.931022773438801</v>
      </c>
      <c r="O32" s="48">
        <v>23.38448732658118</v>
      </c>
      <c r="P32" s="48">
        <v>23.38448732658118</v>
      </c>
      <c r="Q32" s="48">
        <v>2.4814605007660613</v>
      </c>
      <c r="R32" s="48">
        <v>2.5499207142857143</v>
      </c>
      <c r="S32" s="48">
        <v>3.3499999999999979</v>
      </c>
      <c r="T32" s="48">
        <v>4.050000000000006</v>
      </c>
      <c r="U32" s="48">
        <v>-11.045185799636613</v>
      </c>
      <c r="V32" s="48">
        <v>-7.3189270215026179</v>
      </c>
      <c r="W32" s="48">
        <v>0.05</v>
      </c>
      <c r="X32" s="48">
        <v>1115.4083429290226</v>
      </c>
      <c r="Y32" s="48">
        <v>1.9145312916434887</v>
      </c>
      <c r="Z32" s="48">
        <v>1.846061329050785</v>
      </c>
      <c r="AA32" s="48">
        <v>1.1024729003635756</v>
      </c>
      <c r="AB32" s="48">
        <v>1.1024729003635756</v>
      </c>
      <c r="AC32" s="48">
        <v>1.013558475</v>
      </c>
      <c r="AD32" s="48">
        <v>1.013558475</v>
      </c>
      <c r="AE32" s="48">
        <v>24.392543643028137</v>
      </c>
      <c r="AF32" s="48">
        <v>28.392543643028137</v>
      </c>
      <c r="AG32" s="48">
        <v>0.17579422117393306</v>
      </c>
      <c r="AH32" s="48">
        <v>-62.202647252095929</v>
      </c>
      <c r="AI32" s="48">
        <v>3.6623919060371612</v>
      </c>
      <c r="AJ32" s="48">
        <v>3.1360613290507851</v>
      </c>
      <c r="AK32" s="48">
        <v>55.000208965786634</v>
      </c>
      <c r="AL32" s="48">
        <v>1.866061329050785</v>
      </c>
      <c r="AM32" s="48">
        <v>-0.1736940586861227</v>
      </c>
      <c r="AN32" s="48">
        <v>-0.11807877658813877</v>
      </c>
      <c r="AO32" s="48">
        <v>-0.25238130564446387</v>
      </c>
      <c r="AP32" s="48">
        <v>-0.24310053369718174</v>
      </c>
      <c r="AQ32" s="48">
        <v>-1.479043510738453</v>
      </c>
      <c r="AR32" s="48">
        <v>15.535708314285717</v>
      </c>
      <c r="AS32" s="48">
        <v>-0.17900839136710175</v>
      </c>
      <c r="AT32" s="48">
        <v>28.008446801180686</v>
      </c>
      <c r="AU32" s="48">
        <v>0.11628144107142854</v>
      </c>
      <c r="AV32" s="48">
        <v>-6.8662291073586804E-2</v>
      </c>
      <c r="AW32" s="48">
        <v>-0.19450837730546586</v>
      </c>
      <c r="AX32" s="48">
        <v>9.7666070828398732E-2</v>
      </c>
      <c r="AY32" s="48">
        <v>1.8889465939591339</v>
      </c>
      <c r="AZ32" s="48">
        <v>-11.324513801847891</v>
      </c>
      <c r="BA32" s="48">
        <v>1.9642956099055133</v>
      </c>
      <c r="BB32" s="48">
        <v>-0.12311345768316997</v>
      </c>
      <c r="BC32" s="48">
        <v>8.9494566300110403</v>
      </c>
      <c r="BD32" s="48">
        <v>68.299374256926413</v>
      </c>
      <c r="BE32" s="48">
        <v>433.70137911457368</v>
      </c>
      <c r="BF32" s="48">
        <v>-1.479043510738453</v>
      </c>
      <c r="BG32" s="48">
        <v>2.8785190379623731</v>
      </c>
      <c r="BH32" s="48">
        <v>2.5198180141367867</v>
      </c>
      <c r="BI32" s="48">
        <v>14.075624873339036</v>
      </c>
      <c r="BJ32" s="48">
        <v>15.998546704840734</v>
      </c>
      <c r="BK32" s="48">
        <v>198.9511496265192</v>
      </c>
      <c r="BL32" s="48">
        <v>-0.15311345768316997</v>
      </c>
      <c r="BM32" s="48">
        <v>54.726875927351088</v>
      </c>
      <c r="BN32" s="48">
        <v>2.0619616807339121</v>
      </c>
      <c r="BO32" s="48">
        <v>-5.5893079701285091E-2</v>
      </c>
      <c r="BP32" s="48">
        <v>-0.1786940586861227</v>
      </c>
      <c r="BQ32" s="48">
        <v>88.689916235604628</v>
      </c>
      <c r="BR32" s="48">
        <v>1.7819587499999998</v>
      </c>
      <c r="BS32" s="48">
        <v>-0.19739765571428572</v>
      </c>
      <c r="BT32" s="48">
        <v>-0.1786940586861227</v>
      </c>
      <c r="BU32" s="48">
        <v>1.5627813576768028</v>
      </c>
      <c r="BV32" s="48">
        <v>0</v>
      </c>
      <c r="BW32" s="48">
        <v>1.7560613290507849</v>
      </c>
      <c r="BX32" s="48">
        <v>2.1309811920647057</v>
      </c>
      <c r="BY32" s="48">
        <v>3.2200000000000046</v>
      </c>
      <c r="BZ32" s="48">
        <v>3.1500000000000057</v>
      </c>
      <c r="CA32" s="48">
        <v>1.961961680733912</v>
      </c>
      <c r="CB32" s="48">
        <v>0</v>
      </c>
      <c r="CC32" s="48">
        <v>3.1500000000000008</v>
      </c>
      <c r="CD32" s="48">
        <v>3.1199999999999903</v>
      </c>
      <c r="CE32" s="48">
        <v>38.500591760410927</v>
      </c>
      <c r="CF32" s="48">
        <v>37.748941760410922</v>
      </c>
      <c r="CG32" s="48">
        <v>377.48941760410918</v>
      </c>
      <c r="CH32" s="48">
        <v>205.95098238479872</v>
      </c>
      <c r="CI32" s="48">
        <v>38.75114176041091</v>
      </c>
      <c r="CJ32" s="48">
        <v>17.936751582532736</v>
      </c>
      <c r="CK32" s="48">
        <v>3.9460944067181205</v>
      </c>
      <c r="CL32" s="48">
        <v>-4.2689607269057319</v>
      </c>
      <c r="CM32" s="48">
        <v>61.339357346110368</v>
      </c>
      <c r="CN32" s="48">
        <v>5.9759995450634165</v>
      </c>
      <c r="CO32" s="48">
        <v>2.9460944067181205</v>
      </c>
      <c r="CP32" s="48">
        <v>58.353475626248269</v>
      </c>
      <c r="CQ32" s="48">
        <v>4.5000000000000027</v>
      </c>
      <c r="CR32" s="48">
        <v>2.1000000000000015E-2</v>
      </c>
      <c r="CS32" s="48">
        <v>-0.14579422117393306</v>
      </c>
      <c r="CT32" s="48">
        <v>1.9560613290507851</v>
      </c>
      <c r="CU32" s="48">
        <v>2.12</v>
      </c>
      <c r="CV32" s="48">
        <v>1.0309478128679515</v>
      </c>
      <c r="CW32" s="48">
        <v>-10.999999999999952</v>
      </c>
      <c r="CX32" s="48">
        <v>2.0060613290507852</v>
      </c>
      <c r="CY32" s="48">
        <v>-0.23166081044026632</v>
      </c>
      <c r="CZ32" s="48">
        <v>2.1645821341655438</v>
      </c>
      <c r="DA32" s="48">
        <v>-3.5475966494241851</v>
      </c>
      <c r="DB32" s="48">
        <v>24.884970999621693</v>
      </c>
      <c r="DC32" s="48">
        <v>51.276912423344911</v>
      </c>
      <c r="DD32" s="48">
        <v>0.15039458285714294</v>
      </c>
      <c r="DE32" s="48">
        <v>446.79732249633497</v>
      </c>
      <c r="DF32" s="48">
        <v>60.627768954969305</v>
      </c>
      <c r="DG32" s="48">
        <v>446.39732249633499</v>
      </c>
      <c r="DH32" s="48">
        <v>2.2419930466236848</v>
      </c>
      <c r="DI32" s="48">
        <v>24.887485000429049</v>
      </c>
      <c r="DJ32" s="48">
        <v>6.6276605025480775</v>
      </c>
      <c r="DK32" s="48">
        <v>-1.3659663043535957</v>
      </c>
      <c r="DL32" s="48">
        <v>-9.4473296979566967E-3</v>
      </c>
      <c r="DM32" s="48">
        <v>1.6031037337979344</v>
      </c>
      <c r="DN32" s="48">
        <v>318.40010516361332</v>
      </c>
      <c r="DO32" s="48">
        <v>4.5000000000000027</v>
      </c>
      <c r="DP32" s="48">
        <v>0.22465098405362061</v>
      </c>
      <c r="DQ32" s="48">
        <v>627.46943165980838</v>
      </c>
      <c r="DR32" s="48">
        <v>28.408798180879874</v>
      </c>
      <c r="DS32" s="48">
        <v>2.0999999716878066E-2</v>
      </c>
      <c r="DT32" s="48">
        <v>0.15039458185413054</v>
      </c>
      <c r="DU32" s="48">
        <v>-103.87983571428585</v>
      </c>
      <c r="DV32" s="48">
        <v>0.27622501346346934</v>
      </c>
      <c r="DW32" s="48">
        <v>18.495933308721622</v>
      </c>
      <c r="DX32" s="48">
        <v>28.186333314641686</v>
      </c>
      <c r="DY32" s="48">
        <v>0.15852080511475863</v>
      </c>
      <c r="DZ32" s="48">
        <v>0.24852080511475863</v>
      </c>
      <c r="EA32" s="48">
        <v>22.359502634762748</v>
      </c>
      <c r="EB32" s="48">
        <v>0.14024933539234447</v>
      </c>
      <c r="EC32" s="48">
        <v>0.14024933539234447</v>
      </c>
      <c r="ED32" s="48">
        <v>2.1889465939591339</v>
      </c>
      <c r="EE32" s="48">
        <v>2.1889465939591339E-2</v>
      </c>
      <c r="EF32" s="48">
        <v>-0.1094473296979567</v>
      </c>
      <c r="EG32" s="48">
        <v>-9.9447329697956707E-2</v>
      </c>
      <c r="EH32" s="48">
        <v>0</v>
      </c>
      <c r="EI32" s="48">
        <v>2.0304815857988343</v>
      </c>
      <c r="EJ32" s="48">
        <v>-6.4956982857142756E-2</v>
      </c>
      <c r="EK32" s="48">
        <v>5.5078074285714207E-2</v>
      </c>
      <c r="EL32" s="48">
        <v>27.955566558910821</v>
      </c>
      <c r="EM32" s="48">
        <v>27.993073918407635</v>
      </c>
      <c r="EN32" s="48">
        <v>-1.4093404692516527</v>
      </c>
      <c r="EO32" s="48">
        <v>15.474705251818735</v>
      </c>
      <c r="EP32" s="48">
        <v>63.655192632819102</v>
      </c>
      <c r="EQ32" s="48">
        <v>30.163834287237428</v>
      </c>
      <c r="ER32" s="48">
        <v>9.4359648778730876E-2</v>
      </c>
      <c r="ES32" s="48">
        <v>1.9760613290507851</v>
      </c>
      <c r="ET32" s="48">
        <v>35.475966494241852</v>
      </c>
      <c r="EU32" s="48">
        <v>2.1319616807339119</v>
      </c>
      <c r="EV32" s="48">
        <v>0.11500000208616243</v>
      </c>
      <c r="EW32" s="48">
        <v>1.8842956099055133</v>
      </c>
      <c r="EX32" s="48">
        <v>1.5000000000000072E-2</v>
      </c>
      <c r="EY32" s="48">
        <v>68.413500426906694</v>
      </c>
      <c r="EZ32" s="48">
        <v>57.850242772211345</v>
      </c>
    </row>
    <row r="33" spans="2:156" x14ac:dyDescent="0.25">
      <c r="B33" s="39">
        <v>46539</v>
      </c>
      <c r="C33" s="48">
        <v>25.349673471191569</v>
      </c>
      <c r="D33" s="48">
        <v>27.565609805669901</v>
      </c>
      <c r="E33" s="48">
        <v>40.408379337662566</v>
      </c>
      <c r="F33" s="48">
        <v>40.408379337662566</v>
      </c>
      <c r="G33" s="48">
        <v>27.434578866392307</v>
      </c>
      <c r="H33" s="48">
        <v>17.50148572358248</v>
      </c>
      <c r="I33" s="48">
        <v>38.988266435438156</v>
      </c>
      <c r="J33" s="48">
        <v>159.07754704025541</v>
      </c>
      <c r="K33" s="48">
        <v>158.69984812378743</v>
      </c>
      <c r="L33" s="48">
        <v>26.016831884155163</v>
      </c>
      <c r="M33" s="48">
        <v>34.94078007833788</v>
      </c>
      <c r="N33" s="48">
        <v>25.856047732518594</v>
      </c>
      <c r="O33" s="48">
        <v>23.455071351110554</v>
      </c>
      <c r="P33" s="48">
        <v>23.455071351110554</v>
      </c>
      <c r="Q33" s="48">
        <v>2.4814125611628222</v>
      </c>
      <c r="R33" s="48">
        <v>2.5499207142857143</v>
      </c>
      <c r="S33" s="48">
        <v>3.3499999999999979</v>
      </c>
      <c r="T33" s="48">
        <v>4.050000000000006</v>
      </c>
      <c r="U33" s="48">
        <v>-10.99280930241801</v>
      </c>
      <c r="V33" s="48">
        <v>-7.3557920216070372</v>
      </c>
      <c r="W33" s="48">
        <v>0.05</v>
      </c>
      <c r="X33" s="48">
        <v>1115.4083429290226</v>
      </c>
      <c r="Y33" s="48">
        <v>1.8963726537264012</v>
      </c>
      <c r="Z33" s="48">
        <v>1.8460535705583632</v>
      </c>
      <c r="AA33" s="48">
        <v>1.1024729003635756</v>
      </c>
      <c r="AB33" s="48">
        <v>1.1024729003635756</v>
      </c>
      <c r="AC33" s="48">
        <v>1.013558475</v>
      </c>
      <c r="AD33" s="48">
        <v>1.013558475</v>
      </c>
      <c r="AE33" s="48">
        <v>24.37697355579969</v>
      </c>
      <c r="AF33" s="48">
        <v>28.37697355579969</v>
      </c>
      <c r="AG33" s="48">
        <v>0.17569189577979064</v>
      </c>
      <c r="AH33" s="48">
        <v>-61.895620380118373</v>
      </c>
      <c r="AI33" s="48">
        <v>3.6672705919253423</v>
      </c>
      <c r="AJ33" s="48">
        <v>3.1360535705583632</v>
      </c>
      <c r="AK33" s="48">
        <v>55.107659329456354</v>
      </c>
      <c r="AL33" s="48">
        <v>1.8660535705583632</v>
      </c>
      <c r="AM33" s="48">
        <v>-0.16414302352505267</v>
      </c>
      <c r="AN33" s="48">
        <v>-0.11810109245815284</v>
      </c>
      <c r="AO33" s="48">
        <v>-0.2455930379721985</v>
      </c>
      <c r="AP33" s="48">
        <v>-0.23592227874589791</v>
      </c>
      <c r="AQ33" s="48">
        <v>-1.6469970119578632</v>
      </c>
      <c r="AR33" s="48">
        <v>15.775058371428575</v>
      </c>
      <c r="AS33" s="48">
        <v>-0.17221083078755758</v>
      </c>
      <c r="AT33" s="48">
        <v>28.083952087756835</v>
      </c>
      <c r="AU33" s="48">
        <v>0.10261006428571426</v>
      </c>
      <c r="AV33" s="48">
        <v>-7.603419124732004E-2</v>
      </c>
      <c r="AW33" s="48">
        <v>-0.18925438419980573</v>
      </c>
      <c r="AX33" s="48">
        <v>8.2893733485232435E-2</v>
      </c>
      <c r="AY33" s="48">
        <v>1.8949455939362456</v>
      </c>
      <c r="AZ33" s="48">
        <v>-11.426262289846537</v>
      </c>
      <c r="BA33" s="48">
        <v>1.9702810272486797</v>
      </c>
      <c r="BB33" s="48">
        <v>-0.11829192115936379</v>
      </c>
      <c r="BC33" s="48">
        <v>8.8657438751587669</v>
      </c>
      <c r="BD33" s="48">
        <v>68.30212806736607</v>
      </c>
      <c r="BE33" s="48">
        <v>433.71886582508159</v>
      </c>
      <c r="BF33" s="48">
        <v>-1.6469970119578632</v>
      </c>
      <c r="BG33" s="48">
        <v>2.8288523279074749</v>
      </c>
      <c r="BH33" s="48">
        <v>2.5278484590235499</v>
      </c>
      <c r="BI33" s="48">
        <v>13.96243874953592</v>
      </c>
      <c r="BJ33" s="48">
        <v>16.054382171453035</v>
      </c>
      <c r="BK33" s="48">
        <v>199.09840743730194</v>
      </c>
      <c r="BL33" s="48">
        <v>-0.14829192115936379</v>
      </c>
      <c r="BM33" s="48">
        <v>54.681144981443559</v>
      </c>
      <c r="BN33" s="48">
        <v>2.0531747607339121</v>
      </c>
      <c r="BO33" s="48">
        <v>-5.6898302496985916E-2</v>
      </c>
      <c r="BP33" s="48">
        <v>-0.16914302352505267</v>
      </c>
      <c r="BQ33" s="48">
        <v>87.945054872807006</v>
      </c>
      <c r="BR33" s="48">
        <v>1.78696375</v>
      </c>
      <c r="BS33" s="48">
        <v>-0.18230029714285714</v>
      </c>
      <c r="BT33" s="48">
        <v>-0.16914302352505267</v>
      </c>
      <c r="BU33" s="48">
        <v>1.5698370514154589</v>
      </c>
      <c r="BV33" s="48">
        <v>0</v>
      </c>
      <c r="BW33" s="48">
        <v>1.7560535705583631</v>
      </c>
      <c r="BX33" s="48">
        <v>2.1359558769103106</v>
      </c>
      <c r="BY33" s="48">
        <v>3.2200000000000046</v>
      </c>
      <c r="BZ33" s="48">
        <v>3.1500000000000057</v>
      </c>
      <c r="CA33" s="48">
        <v>1.9531747607339121</v>
      </c>
      <c r="CB33" s="48">
        <v>0</v>
      </c>
      <c r="CC33" s="48">
        <v>3.1500000000000008</v>
      </c>
      <c r="CD33" s="48">
        <v>3.1199999999999903</v>
      </c>
      <c r="CE33" s="48">
        <v>38.458334076379352</v>
      </c>
      <c r="CF33" s="48">
        <v>37.707509076379338</v>
      </c>
      <c r="CG33" s="48">
        <v>377.07509076379341</v>
      </c>
      <c r="CH33" s="48">
        <v>205.60132027548664</v>
      </c>
      <c r="CI33" s="48">
        <v>38.708609076379332</v>
      </c>
      <c r="CJ33" s="48">
        <v>18.00148572358248</v>
      </c>
      <c r="CK33" s="48">
        <v>3.9460944067181205</v>
      </c>
      <c r="CL33" s="48">
        <v>-4.2173940839476796</v>
      </c>
      <c r="CM33" s="48">
        <v>61.440282831384401</v>
      </c>
      <c r="CN33" s="48">
        <v>5.8000863187089955</v>
      </c>
      <c r="CO33" s="48">
        <v>2.9460944067181205</v>
      </c>
      <c r="CP33" s="48">
        <v>58.300695503669004</v>
      </c>
      <c r="CQ33" s="48">
        <v>4.5000000000000027</v>
      </c>
      <c r="CR33" s="48">
        <v>2.1000000000000015E-2</v>
      </c>
      <c r="CS33" s="48">
        <v>-0.14569189577979064</v>
      </c>
      <c r="CT33" s="48">
        <v>1.9560535705583633</v>
      </c>
      <c r="CU33" s="48">
        <v>2.12</v>
      </c>
      <c r="CV33" s="48">
        <v>1.0309478128679515</v>
      </c>
      <c r="CW33" s="48">
        <v>-10.999999999999952</v>
      </c>
      <c r="CX33" s="48">
        <v>2.0060535705583633</v>
      </c>
      <c r="CY33" s="48">
        <v>-0.21927875049812015</v>
      </c>
      <c r="CZ33" s="48">
        <v>2.1635783747507866</v>
      </c>
      <c r="DA33" s="48">
        <v>-3.5178021949122802</v>
      </c>
      <c r="DB33" s="48">
        <v>25.08890841417583</v>
      </c>
      <c r="DC33" s="48">
        <v>51.280966351386724</v>
      </c>
      <c r="DD33" s="48">
        <v>0.15550109714285723</v>
      </c>
      <c r="DE33" s="48">
        <v>446.81533723138187</v>
      </c>
      <c r="DF33" s="48">
        <v>60.404926678036105</v>
      </c>
      <c r="DG33" s="48">
        <v>446.4153372313819</v>
      </c>
      <c r="DH33" s="48">
        <v>2.3023765108557259</v>
      </c>
      <c r="DI33" s="48">
        <v>25.088908528539012</v>
      </c>
      <c r="DJ33" s="48">
        <v>6.6276291655142181</v>
      </c>
      <c r="DK33" s="48">
        <v>-1.3659681863034989</v>
      </c>
      <c r="DL33" s="48">
        <v>-9.747279696812286E-3</v>
      </c>
      <c r="DM33" s="48">
        <v>1.6029868587063472</v>
      </c>
      <c r="DN33" s="48">
        <v>318.66266812594858</v>
      </c>
      <c r="DO33" s="48">
        <v>4.5000000000000027</v>
      </c>
      <c r="DP33" s="48">
        <v>0.22466456668756596</v>
      </c>
      <c r="DQ33" s="48">
        <v>627.16269984825271</v>
      </c>
      <c r="DR33" s="48">
        <v>28.621125326156626</v>
      </c>
      <c r="DS33" s="48">
        <v>2.0999999716878066E-2</v>
      </c>
      <c r="DT33" s="48">
        <v>0.15550109610578841</v>
      </c>
      <c r="DU33" s="48">
        <v>-105.62342857142872</v>
      </c>
      <c r="DV33" s="48">
        <v>0.25896047541860218</v>
      </c>
      <c r="DW33" s="48">
        <v>18.016573843250764</v>
      </c>
      <c r="DX33" s="48">
        <v>26.487494163987286</v>
      </c>
      <c r="DY33" s="48">
        <v>0.15752480419242332</v>
      </c>
      <c r="DZ33" s="48">
        <v>0.24752480419242331</v>
      </c>
      <c r="EA33" s="48">
        <v>21.891936583588159</v>
      </c>
      <c r="EB33" s="48">
        <v>0.14024933539234447</v>
      </c>
      <c r="EC33" s="48">
        <v>0.14024933539234447</v>
      </c>
      <c r="ED33" s="48">
        <v>2.1949455939362457</v>
      </c>
      <c r="EE33" s="48">
        <v>2.1949455939362456E-2</v>
      </c>
      <c r="EF33" s="48">
        <v>-0.10974727969681229</v>
      </c>
      <c r="EG33" s="48">
        <v>-9.9747279696812297E-2</v>
      </c>
      <c r="EH33" s="48">
        <v>0</v>
      </c>
      <c r="EI33" s="48">
        <v>2.0218127798753169</v>
      </c>
      <c r="EJ33" s="48">
        <v>-7.2361337142857043E-2</v>
      </c>
      <c r="EK33" s="48">
        <v>4.7458662857142793E-2</v>
      </c>
      <c r="EL33" s="48">
        <v>27.933164820112246</v>
      </c>
      <c r="EM33" s="48">
        <v>28.009330316781583</v>
      </c>
      <c r="EN33" s="48">
        <v>-1.4596227064975922</v>
      </c>
      <c r="EO33" s="48">
        <v>15.624608076221996</v>
      </c>
      <c r="EP33" s="48">
        <v>63.911737489777572</v>
      </c>
      <c r="EQ33" s="48">
        <v>30.306791848534637</v>
      </c>
      <c r="ER33" s="48">
        <v>9.4337272462461638E-2</v>
      </c>
      <c r="ES33" s="48">
        <v>1.9760535705583633</v>
      </c>
      <c r="ET33" s="48">
        <v>35.178021949122801</v>
      </c>
      <c r="EU33" s="48">
        <v>2.123174760733912</v>
      </c>
      <c r="EV33" s="48">
        <v>0.11500000208616243</v>
      </c>
      <c r="EW33" s="48">
        <v>1.8902810272486796</v>
      </c>
      <c r="EX33" s="48">
        <v>1.5000000000000072E-2</v>
      </c>
      <c r="EY33" s="48">
        <v>68.621477521505469</v>
      </c>
      <c r="EZ33" s="48">
        <v>58.061313095144754</v>
      </c>
    </row>
    <row r="34" spans="2:156" x14ac:dyDescent="0.25">
      <c r="B34" s="39">
        <v>46569</v>
      </c>
      <c r="C34" s="48">
        <v>25.299492487264363</v>
      </c>
      <c r="D34" s="48">
        <v>27.53297791317268</v>
      </c>
      <c r="E34" s="48">
        <v>39.415118355113705</v>
      </c>
      <c r="F34" s="48">
        <v>39.415118355113705</v>
      </c>
      <c r="G34" s="48">
        <v>27.380569179508758</v>
      </c>
      <c r="H34" s="48">
        <v>17.523063770599059</v>
      </c>
      <c r="I34" s="48">
        <v>38.999975795665037</v>
      </c>
      <c r="J34" s="48">
        <v>157.77312956983079</v>
      </c>
      <c r="K34" s="48">
        <v>157.5495066568987</v>
      </c>
      <c r="L34" s="48">
        <v>26.001224906420219</v>
      </c>
      <c r="M34" s="48">
        <v>34.951270704862601</v>
      </c>
      <c r="N34" s="48">
        <v>25.799170115268776</v>
      </c>
      <c r="O34" s="48">
        <v>23.523302574822281</v>
      </c>
      <c r="P34" s="48">
        <v>23.523302574822281</v>
      </c>
      <c r="Q34" s="48">
        <v>2.4807921825742945</v>
      </c>
      <c r="R34" s="48">
        <v>2.5499207142857143</v>
      </c>
      <c r="S34" s="48">
        <v>3.3499999999999979</v>
      </c>
      <c r="T34" s="48">
        <v>4.050000000000006</v>
      </c>
      <c r="U34" s="48">
        <v>-11.071687188210282</v>
      </c>
      <c r="V34" s="48">
        <v>-7.4425919872415269</v>
      </c>
      <c r="W34" s="48">
        <v>5.0327676584255708E-2</v>
      </c>
      <c r="X34" s="48">
        <v>1107.4506139663899</v>
      </c>
      <c r="Y34" s="48">
        <v>1.8728858091403162</v>
      </c>
      <c r="Z34" s="48">
        <v>1.8359589088286423</v>
      </c>
      <c r="AA34" s="48">
        <v>1.1024729003635756</v>
      </c>
      <c r="AB34" s="48">
        <v>1.1024729003635756</v>
      </c>
      <c r="AC34" s="48">
        <v>1.013558475</v>
      </c>
      <c r="AD34" s="48">
        <v>1.013558475</v>
      </c>
      <c r="AE34" s="48">
        <v>24.412006252063691</v>
      </c>
      <c r="AF34" s="48">
        <v>28.412006252063691</v>
      </c>
      <c r="AG34" s="48">
        <v>0.17592462628893921</v>
      </c>
      <c r="AH34" s="48">
        <v>-62.295970511655739</v>
      </c>
      <c r="AI34" s="48">
        <v>3.6747582089983637</v>
      </c>
      <c r="AJ34" s="48">
        <v>3.1259589088286424</v>
      </c>
      <c r="AK34" s="48">
        <v>55.111927299372205</v>
      </c>
      <c r="AL34" s="48">
        <v>1.8559589088286423</v>
      </c>
      <c r="AM34" s="48">
        <v>-0.14819349060880049</v>
      </c>
      <c r="AN34" s="48">
        <v>-0.11809169900485791</v>
      </c>
      <c r="AO34" s="48">
        <v>-0.2387589857257007</v>
      </c>
      <c r="AP34" s="48">
        <v>-0.23889118872574902</v>
      </c>
      <c r="AQ34" s="48">
        <v>-1.6540150120088166</v>
      </c>
      <c r="AR34" s="48">
        <v>15.751438300000002</v>
      </c>
      <c r="AS34" s="48">
        <v>-0.17448264708651051</v>
      </c>
      <c r="AT34" s="48">
        <v>28.105023330522268</v>
      </c>
      <c r="AU34" s="48">
        <v>0.10716335714285712</v>
      </c>
      <c r="AV34" s="48">
        <v>-7.3545644565962104E-2</v>
      </c>
      <c r="AW34" s="48">
        <v>-0.17875788822802874</v>
      </c>
      <c r="AX34" s="48">
        <v>8.8090958937475872E-2</v>
      </c>
      <c r="AY34" s="48">
        <v>1.9000875939166268</v>
      </c>
      <c r="AZ34" s="48">
        <v>-11.632030634262655</v>
      </c>
      <c r="BA34" s="48">
        <v>1.969477261796436</v>
      </c>
      <c r="BB34" s="48">
        <v>-0.11349260953972327</v>
      </c>
      <c r="BC34" s="48">
        <v>8.863373708335315</v>
      </c>
      <c r="BD34" s="48">
        <v>68.306596812645452</v>
      </c>
      <c r="BE34" s="48">
        <v>433.74724238067478</v>
      </c>
      <c r="BF34" s="48">
        <v>-1.6540150120088166</v>
      </c>
      <c r="BG34" s="48">
        <v>2.7479139961451891</v>
      </c>
      <c r="BH34" s="48">
        <v>2.5372001300755365</v>
      </c>
      <c r="BI34" s="48">
        <v>13.966299459408916</v>
      </c>
      <c r="BJ34" s="48">
        <v>16.108918210637867</v>
      </c>
      <c r="BK34" s="48">
        <v>198.52444220406491</v>
      </c>
      <c r="BL34" s="48">
        <v>-0.14349260953972326</v>
      </c>
      <c r="BM34" s="48">
        <v>54.554917779767607</v>
      </c>
      <c r="BN34" s="48">
        <v>2.0575682207339119</v>
      </c>
      <c r="BO34" s="48">
        <v>-5.4398486585183287E-2</v>
      </c>
      <c r="BP34" s="48">
        <v>-0.1531934906088005</v>
      </c>
      <c r="BQ34" s="48">
        <v>88.197887128827986</v>
      </c>
      <c r="BR34" s="48">
        <v>1.79447125</v>
      </c>
      <c r="BS34" s="48">
        <v>-0.15959888999999999</v>
      </c>
      <c r="BT34" s="48">
        <v>-0.1531934906088005</v>
      </c>
      <c r="BU34" s="48">
        <v>1.5697380589200209</v>
      </c>
      <c r="BV34" s="48">
        <v>3.5234033249053823E-4</v>
      </c>
      <c r="BW34" s="48">
        <v>1.7459589088286422</v>
      </c>
      <c r="BX34" s="48">
        <v>2.1437298992829197</v>
      </c>
      <c r="BY34" s="48">
        <v>3.2200000000000046</v>
      </c>
      <c r="BZ34" s="48">
        <v>3.1500000000000057</v>
      </c>
      <c r="CA34" s="48">
        <v>1.9575682207339118</v>
      </c>
      <c r="CB34" s="48">
        <v>3.8214285714271805E-4</v>
      </c>
      <c r="CC34" s="48">
        <v>3.1500000000000008</v>
      </c>
      <c r="CD34" s="48">
        <v>3.1199999999999903</v>
      </c>
      <c r="CE34" s="48">
        <v>38.416076392347762</v>
      </c>
      <c r="CF34" s="48">
        <v>37.666076392347755</v>
      </c>
      <c r="CG34" s="48">
        <v>376.66076392347753</v>
      </c>
      <c r="CH34" s="48">
        <v>205.43677340051627</v>
      </c>
      <c r="CI34" s="48">
        <v>38.666076392347748</v>
      </c>
      <c r="CJ34" s="48">
        <v>18.023063770599059</v>
      </c>
      <c r="CK34" s="48">
        <v>3.9460944067181205</v>
      </c>
      <c r="CL34" s="48">
        <v>-4.2980771137624245</v>
      </c>
      <c r="CM34" s="48">
        <v>61.437164311330235</v>
      </c>
      <c r="CN34" s="48">
        <v>5.7002210239809399</v>
      </c>
      <c r="CO34" s="48">
        <v>2.9460944067181205</v>
      </c>
      <c r="CP34" s="48">
        <v>58.203138792538788</v>
      </c>
      <c r="CQ34" s="48">
        <v>4.5000000000000027</v>
      </c>
      <c r="CR34" s="48">
        <v>2.1000000000000015E-2</v>
      </c>
      <c r="CS34" s="48">
        <v>-0.14592462628893921</v>
      </c>
      <c r="CT34" s="48">
        <v>1.9459589088286424</v>
      </c>
      <c r="CU34" s="48">
        <v>2.12</v>
      </c>
      <c r="CV34" s="48">
        <v>1.0309478128679515</v>
      </c>
      <c r="CW34" s="48">
        <v>-10.999999999999952</v>
      </c>
      <c r="CX34" s="48">
        <v>1.9959589088286425</v>
      </c>
      <c r="CY34" s="48">
        <v>-0.19860161244053773</v>
      </c>
      <c r="CZ34" s="48">
        <v>2.1694258396628516</v>
      </c>
      <c r="DA34" s="48">
        <v>-3.5279154851531196</v>
      </c>
      <c r="DB34" s="48">
        <v>25.212275866194066</v>
      </c>
      <c r="DC34" s="48">
        <v>51.285996126035243</v>
      </c>
      <c r="DD34" s="48">
        <v>0.15799245714285723</v>
      </c>
      <c r="DE34" s="48">
        <v>446.84457063867831</v>
      </c>
      <c r="DF34" s="48">
        <v>60.174153080860719</v>
      </c>
      <c r="DG34" s="48">
        <v>446.44457063867833</v>
      </c>
      <c r="DH34" s="48">
        <v>2.3022995690042589</v>
      </c>
      <c r="DI34" s="48">
        <v>25.212275981119596</v>
      </c>
      <c r="DJ34" s="48">
        <v>6.6284715738781683</v>
      </c>
      <c r="DK34" s="48">
        <v>-1.3659225377656496</v>
      </c>
      <c r="DL34" s="48">
        <v>-1.0004379695831345E-2</v>
      </c>
      <c r="DM34" s="48">
        <v>1.6028857758142376</v>
      </c>
      <c r="DN34" s="48">
        <v>318.9946617226924</v>
      </c>
      <c r="DO34" s="48">
        <v>4.5000000000000027</v>
      </c>
      <c r="DP34" s="48">
        <v>0.23061033212019089</v>
      </c>
      <c r="DQ34" s="48">
        <v>627.35785244052863</v>
      </c>
      <c r="DR34" s="48">
        <v>28.770328184999745</v>
      </c>
      <c r="DS34" s="48">
        <v>2.0999999716878066E-2</v>
      </c>
      <c r="DT34" s="48">
        <v>0.15799245608917303</v>
      </c>
      <c r="DU34" s="48">
        <v>-104.25274285714299</v>
      </c>
      <c r="DV34" s="48">
        <v>0.27733971851451406</v>
      </c>
      <c r="DW34" s="48">
        <v>17.297014781211701</v>
      </c>
      <c r="DX34" s="48">
        <v>25.057724987013579</v>
      </c>
      <c r="DY34" s="48">
        <v>0.17346693083420917</v>
      </c>
      <c r="DZ34" s="48">
        <v>0.26346693083420913</v>
      </c>
      <c r="EA34" s="48">
        <v>21.185082846584571</v>
      </c>
      <c r="EB34" s="48">
        <v>0.14024933539234447</v>
      </c>
      <c r="EC34" s="48">
        <v>0.14024933539234447</v>
      </c>
      <c r="ED34" s="48">
        <v>2.2000875939166269</v>
      </c>
      <c r="EE34" s="48">
        <v>2.2000875939166269E-2</v>
      </c>
      <c r="EF34" s="48">
        <v>-0.11000437969583135</v>
      </c>
      <c r="EG34" s="48">
        <v>-0.10000437969583136</v>
      </c>
      <c r="EH34" s="48">
        <v>3.2767658425570447E-4</v>
      </c>
      <c r="EI34" s="48">
        <v>2.0262189240469963</v>
      </c>
      <c r="EJ34" s="48">
        <v>-6.9897634285714175E-2</v>
      </c>
      <c r="EK34" s="48">
        <v>4.9996674285714214E-2</v>
      </c>
      <c r="EL34" s="48">
        <v>27.886550116335336</v>
      </c>
      <c r="EM34" s="48">
        <v>28.013523030363519</v>
      </c>
      <c r="EN34" s="48">
        <v>-1.5089177742180881</v>
      </c>
      <c r="EO34" s="48">
        <v>15.76504335382084</v>
      </c>
      <c r="EP34" s="48">
        <v>64.149041482464142</v>
      </c>
      <c r="EQ34" s="48">
        <v>30.45071730920888</v>
      </c>
      <c r="ER34" s="48">
        <v>9.4315882475586449E-2</v>
      </c>
      <c r="ES34" s="48">
        <v>1.9659589088286424</v>
      </c>
      <c r="ET34" s="48">
        <v>35.279154851531196</v>
      </c>
      <c r="EU34" s="48">
        <v>2.1275682207339117</v>
      </c>
      <c r="EV34" s="48">
        <v>0.11500000208616243</v>
      </c>
      <c r="EW34" s="48">
        <v>1.8894772617964359</v>
      </c>
      <c r="EX34" s="48">
        <v>1.5000000000000072E-2</v>
      </c>
      <c r="EY34" s="48">
        <v>68.822270095569934</v>
      </c>
      <c r="EZ34" s="48">
        <v>58.2662812025535</v>
      </c>
    </row>
    <row r="35" spans="2:156" x14ac:dyDescent="0.25">
      <c r="B35" s="39">
        <v>46600</v>
      </c>
      <c r="C35" s="48">
        <v>25.241237882348258</v>
      </c>
      <c r="D35" s="48">
        <v>27.417111224743945</v>
      </c>
      <c r="E35" s="48">
        <v>38.398208301551769</v>
      </c>
      <c r="F35" s="48">
        <v>38.398208301551769</v>
      </c>
      <c r="G35" s="48">
        <v>27.3350606260951</v>
      </c>
      <c r="H35" s="48">
        <v>17.521265600014342</v>
      </c>
      <c r="I35" s="48">
        <v>39.039006996421307</v>
      </c>
      <c r="J35" s="48">
        <v>151.35846483291908</v>
      </c>
      <c r="K35" s="48">
        <v>156.39916519000994</v>
      </c>
      <c r="L35" s="48">
        <v>25.993421417552746</v>
      </c>
      <c r="M35" s="48">
        <v>34.975748833420283</v>
      </c>
      <c r="N35" s="48">
        <v>25.786243384075636</v>
      </c>
      <c r="O35" s="48">
        <v>23.596239400169296</v>
      </c>
      <c r="P35" s="48">
        <v>23.596239400169296</v>
      </c>
      <c r="Q35" s="48">
        <v>2.4796150987307986</v>
      </c>
      <c r="R35" s="48">
        <v>2.5499207142857143</v>
      </c>
      <c r="S35" s="48">
        <v>3.3499999999999979</v>
      </c>
      <c r="T35" s="48">
        <v>4.050000000000006</v>
      </c>
      <c r="U35" s="48">
        <v>-11.302131043181637</v>
      </c>
      <c r="V35" s="48">
        <v>-7.7133259178228011</v>
      </c>
      <c r="W35" s="48">
        <v>0.05</v>
      </c>
      <c r="X35" s="48">
        <v>1099.2718369770173</v>
      </c>
      <c r="Y35" s="48">
        <v>1.8416871214993242</v>
      </c>
      <c r="Z35" s="48">
        <v>1.820820115535748</v>
      </c>
      <c r="AA35" s="48">
        <v>1.1024729003635756</v>
      </c>
      <c r="AB35" s="48">
        <v>1.1024729003635756</v>
      </c>
      <c r="AC35" s="48">
        <v>1.013558475</v>
      </c>
      <c r="AD35" s="48">
        <v>1.013558475</v>
      </c>
      <c r="AE35" s="48">
        <v>24.462609035556138</v>
      </c>
      <c r="AF35" s="48">
        <v>28.462609035556138</v>
      </c>
      <c r="AG35" s="48">
        <v>0.1762390916561585</v>
      </c>
      <c r="AH35" s="48">
        <v>-65.097577641899065</v>
      </c>
      <c r="AI35" s="48">
        <v>3.6796753292242603</v>
      </c>
      <c r="AJ35" s="48">
        <v>3.110820115535748</v>
      </c>
      <c r="AK35" s="48">
        <v>54.964545029132694</v>
      </c>
      <c r="AL35" s="48">
        <v>1.840820115535748</v>
      </c>
      <c r="AM35" s="48">
        <v>-9.7141293266492651E-2</v>
      </c>
      <c r="AN35" s="48">
        <v>-0.11822993801815077</v>
      </c>
      <c r="AO35" s="48">
        <v>-0.20147289747567629</v>
      </c>
      <c r="AP35" s="48">
        <v>-0.2015967989788521</v>
      </c>
      <c r="AQ35" s="48">
        <v>-1.7069690123932841</v>
      </c>
      <c r="AR35" s="48">
        <v>15.833321214285718</v>
      </c>
      <c r="AS35" s="48">
        <v>-0.17675446338546341</v>
      </c>
      <c r="AT35" s="48">
        <v>28.103267393625149</v>
      </c>
      <c r="AU35" s="48">
        <v>0.11400479464285712</v>
      </c>
      <c r="AV35" s="48">
        <v>-6.8647010689559793E-2</v>
      </c>
      <c r="AW35" s="48">
        <v>-0.12096183918800982</v>
      </c>
      <c r="AX35" s="48">
        <v>9.5481296158728357E-2</v>
      </c>
      <c r="AY35" s="48">
        <v>1.905229593897009</v>
      </c>
      <c r="AZ35" s="48">
        <v>-11.964181486058253</v>
      </c>
      <c r="BA35" s="48">
        <v>1.9718289445751835</v>
      </c>
      <c r="BB35" s="48">
        <v>-0.11623789828726369</v>
      </c>
      <c r="BC35" s="48">
        <v>8.814878450310303</v>
      </c>
      <c r="BD35" s="48">
        <v>68.312739437432768</v>
      </c>
      <c r="BE35" s="48">
        <v>433.78624807978434</v>
      </c>
      <c r="BF35" s="48">
        <v>-1.7069690123932841</v>
      </c>
      <c r="BG35" s="48">
        <v>2.665970609540175</v>
      </c>
      <c r="BH35" s="48">
        <v>2.5453740434722247</v>
      </c>
      <c r="BI35" s="48">
        <v>14.11215980816533</v>
      </c>
      <c r="BJ35" s="48">
        <v>16.164050387330455</v>
      </c>
      <c r="BK35" s="48">
        <v>197.10191434109424</v>
      </c>
      <c r="BL35" s="48">
        <v>-0.14623789828726369</v>
      </c>
      <c r="BM35" s="48">
        <v>54.305609557224464</v>
      </c>
      <c r="BN35" s="48">
        <v>2.0673102407339119</v>
      </c>
      <c r="BO35" s="48">
        <v>-5.4399764776281979E-2</v>
      </c>
      <c r="BP35" s="48">
        <v>-0.10214129326649266</v>
      </c>
      <c r="BQ35" s="48">
        <v>89.054616084489297</v>
      </c>
      <c r="BR35" s="48">
        <v>1.7996549999999998</v>
      </c>
      <c r="BS35" s="48">
        <v>-0.12540528000000001</v>
      </c>
      <c r="BT35" s="48">
        <v>-0.10214129326649266</v>
      </c>
      <c r="BU35" s="48">
        <v>1.5584344354595012</v>
      </c>
      <c r="BV35" s="48">
        <v>0</v>
      </c>
      <c r="BW35" s="48">
        <v>1.7308201155357479</v>
      </c>
      <c r="BX35" s="48">
        <v>2.1489399809946139</v>
      </c>
      <c r="BY35" s="48">
        <v>3.2200000000000046</v>
      </c>
      <c r="BZ35" s="48">
        <v>3.1500000000000057</v>
      </c>
      <c r="CA35" s="48">
        <v>1.9673102407339118</v>
      </c>
      <c r="CB35" s="48">
        <v>0</v>
      </c>
      <c r="CC35" s="48">
        <v>3.1500000000000008</v>
      </c>
      <c r="CD35" s="48">
        <v>3.1199999999999903</v>
      </c>
      <c r="CE35" s="48">
        <v>38.373818708316179</v>
      </c>
      <c r="CF35" s="48">
        <v>37.624643708316171</v>
      </c>
      <c r="CG35" s="48">
        <v>376.24643708316171</v>
      </c>
      <c r="CH35" s="48">
        <v>205.35449996303106</v>
      </c>
      <c r="CI35" s="48">
        <v>38.623543708316163</v>
      </c>
      <c r="CJ35" s="48">
        <v>18.021265600014342</v>
      </c>
      <c r="CK35" s="48">
        <v>3.9460944067181205</v>
      </c>
      <c r="CL35" s="48">
        <v>-4.5319816017378027</v>
      </c>
      <c r="CM35" s="48">
        <v>61.28086297614221</v>
      </c>
      <c r="CN35" s="48">
        <v>5.7018383268705621</v>
      </c>
      <c r="CO35" s="48">
        <v>2.9460944067181205</v>
      </c>
      <c r="CP35" s="48">
        <v>57.961680855996157</v>
      </c>
      <c r="CQ35" s="48">
        <v>4.5000000000000027</v>
      </c>
      <c r="CR35" s="48">
        <v>2.1000000000000015E-2</v>
      </c>
      <c r="CS35" s="48">
        <v>-0.1462390916561585</v>
      </c>
      <c r="CT35" s="48">
        <v>1.9308201155357481</v>
      </c>
      <c r="CU35" s="48">
        <v>2.12</v>
      </c>
      <c r="CV35" s="48">
        <v>1.0309478128679515</v>
      </c>
      <c r="CW35" s="48">
        <v>-10.999999999999952</v>
      </c>
      <c r="CX35" s="48">
        <v>1.9808201155357481</v>
      </c>
      <c r="CY35" s="48">
        <v>-0.13241702019368928</v>
      </c>
      <c r="CZ35" s="48">
        <v>2.1744072756929418</v>
      </c>
      <c r="DA35" s="48">
        <v>-3.5621846433795716</v>
      </c>
      <c r="DB35" s="48">
        <v>25.336320599740947</v>
      </c>
      <c r="DC35" s="48">
        <v>51.292167747872469</v>
      </c>
      <c r="DD35" s="48">
        <v>0.16009696000000009</v>
      </c>
      <c r="DE35" s="48">
        <v>446.88475414457315</v>
      </c>
      <c r="DF35" s="48">
        <v>59.927394460343024</v>
      </c>
      <c r="DG35" s="48">
        <v>446.48475414457317</v>
      </c>
      <c r="DH35" s="48">
        <v>2.1922970620959381</v>
      </c>
      <c r="DI35" s="48">
        <v>25.336320715231913</v>
      </c>
      <c r="DJ35" s="48">
        <v>6.630352245905641</v>
      </c>
      <c r="DK35" s="48">
        <v>-1.3658195656539125</v>
      </c>
      <c r="DL35" s="48">
        <v>-1.0261479694850445E-2</v>
      </c>
      <c r="DM35" s="48">
        <v>1.602801129807546</v>
      </c>
      <c r="DN35" s="48">
        <v>319.38429804249279</v>
      </c>
      <c r="DO35" s="48">
        <v>4.5000000000000027</v>
      </c>
      <c r="DP35" s="48">
        <v>0.23340064932182547</v>
      </c>
      <c r="DQ35" s="48">
        <v>627.76171394326423</v>
      </c>
      <c r="DR35" s="48">
        <v>28.931008186830802</v>
      </c>
      <c r="DS35" s="48">
        <v>2.0999999716878066E-2</v>
      </c>
      <c r="DT35" s="48">
        <v>0.16009695893228054</v>
      </c>
      <c r="DU35" s="48">
        <v>-102.24710714285727</v>
      </c>
      <c r="DV35" s="48">
        <v>0.2775977799127089</v>
      </c>
      <c r="DW35" s="48">
        <v>15.992016671655335</v>
      </c>
      <c r="DX35" s="48">
        <v>22.751383334513353</v>
      </c>
      <c r="DY35" s="48">
        <v>0.19358716015719368</v>
      </c>
      <c r="DZ35" s="48">
        <v>0.28358716015719365</v>
      </c>
      <c r="EA35" s="48">
        <v>19.901230977732219</v>
      </c>
      <c r="EB35" s="48">
        <v>0.14024933539234447</v>
      </c>
      <c r="EC35" s="48">
        <v>0.14024933539234447</v>
      </c>
      <c r="ED35" s="48">
        <v>2.205229593897009</v>
      </c>
      <c r="EE35" s="48">
        <v>2.2052295938970092E-2</v>
      </c>
      <c r="EF35" s="48">
        <v>-0.11026147969485045</v>
      </c>
      <c r="EG35" s="48">
        <v>-0.10026147969485046</v>
      </c>
      <c r="EH35" s="48">
        <v>0</v>
      </c>
      <c r="EI35" s="48">
        <v>2.0361708485421053</v>
      </c>
      <c r="EJ35" s="48">
        <v>-6.4956982857142756E-2</v>
      </c>
      <c r="EK35" s="48">
        <v>5.5078074285714207E-2</v>
      </c>
      <c r="EL35" s="48">
        <v>27.817969027571511</v>
      </c>
      <c r="EM35" s="48">
        <v>27.989041179949389</v>
      </c>
      <c r="EN35" s="48">
        <v>-1.5597020427291386</v>
      </c>
      <c r="EO35" s="48">
        <v>15.913368253756698</v>
      </c>
      <c r="EP35" s="48">
        <v>64.386345475150733</v>
      </c>
      <c r="EQ35" s="48">
        <v>30.599470022110012</v>
      </c>
      <c r="ER35" s="48">
        <v>9.4294059762068463E-2</v>
      </c>
      <c r="ES35" s="48">
        <v>1.9508201155357481</v>
      </c>
      <c r="ET35" s="48">
        <v>35.621846433795717</v>
      </c>
      <c r="EU35" s="48">
        <v>2.1373102407339117</v>
      </c>
      <c r="EV35" s="48">
        <v>0.11500000208616243</v>
      </c>
      <c r="EW35" s="48">
        <v>1.8918289445751835</v>
      </c>
      <c r="EX35" s="48">
        <v>1.5000000000000072E-2</v>
      </c>
      <c r="EY35" s="48">
        <v>69.028414784174629</v>
      </c>
      <c r="EZ35" s="48">
        <v>58.475759967602855</v>
      </c>
    </row>
    <row r="36" spans="2:156" x14ac:dyDescent="0.25">
      <c r="B36" s="39">
        <v>46631</v>
      </c>
      <c r="C36" s="48">
        <v>25.180232954830391</v>
      </c>
      <c r="D36" s="48">
        <v>27.353388494223061</v>
      </c>
      <c r="E36" s="48">
        <v>37.39706429533188</v>
      </c>
      <c r="F36" s="48">
        <v>37.39706429533188</v>
      </c>
      <c r="G36" s="48">
        <v>27.297673766157988</v>
      </c>
      <c r="H36" s="48">
        <v>17.53205462352263</v>
      </c>
      <c r="I36" s="48">
        <v>39.085844437328831</v>
      </c>
      <c r="J36" s="48">
        <v>144.89776183234534</v>
      </c>
      <c r="K36" s="48">
        <v>155.26458182540733</v>
      </c>
      <c r="L36" s="48">
        <v>25.988219091641096</v>
      </c>
      <c r="M36" s="48">
        <v>35.007220712994453</v>
      </c>
      <c r="N36" s="48">
        <v>25.791414076552893</v>
      </c>
      <c r="O36" s="48">
        <v>23.669176225516317</v>
      </c>
      <c r="P36" s="48">
        <v>23.669176225516317</v>
      </c>
      <c r="Q36" s="48">
        <v>2.4778559353881899</v>
      </c>
      <c r="R36" s="48">
        <v>2.4500721428571426</v>
      </c>
      <c r="S36" s="48">
        <v>3.3499999999999979</v>
      </c>
      <c r="T36" s="48">
        <v>4.050000000000006</v>
      </c>
      <c r="U36" s="48">
        <v>-11.650804694961787</v>
      </c>
      <c r="V36" s="48">
        <v>-8.1335871268274857</v>
      </c>
      <c r="W36" s="48">
        <v>5.0327676584255708E-2</v>
      </c>
      <c r="X36" s="48">
        <v>1091.756204067864</v>
      </c>
      <c r="Y36" s="48">
        <v>1.7081946244534234</v>
      </c>
      <c r="Z36" s="48">
        <v>1.7919087897041259</v>
      </c>
      <c r="AA36" s="48">
        <v>1.1024729003635756</v>
      </c>
      <c r="AB36" s="48">
        <v>1.1024729003635756</v>
      </c>
      <c r="AC36" s="48">
        <v>1.013558475</v>
      </c>
      <c r="AD36" s="48">
        <v>1.013558475</v>
      </c>
      <c r="AE36" s="48">
        <v>24.626094951454807</v>
      </c>
      <c r="AF36" s="48">
        <v>28.626094951454807</v>
      </c>
      <c r="AG36" s="48">
        <v>0.17760874556040693</v>
      </c>
      <c r="AH36" s="48">
        <v>-69.281258532260267</v>
      </c>
      <c r="AI36" s="48">
        <v>3.6832730051771017</v>
      </c>
      <c r="AJ36" s="48">
        <v>3.081908789704126</v>
      </c>
      <c r="AK36" s="48">
        <v>54.720169148346123</v>
      </c>
      <c r="AL36" s="48">
        <v>1.8119087897041259</v>
      </c>
      <c r="AM36" s="48">
        <v>4.3308237524066755E-2</v>
      </c>
      <c r="AN36" s="48">
        <v>-0.13946117008817316</v>
      </c>
      <c r="AO36" s="48">
        <v>-0.11335750686785413</v>
      </c>
      <c r="AP36" s="48">
        <v>-0.11342423957724639</v>
      </c>
      <c r="AQ36" s="48">
        <v>-1.7430160126549998</v>
      </c>
      <c r="AR36" s="48">
        <v>15.825447857142859</v>
      </c>
      <c r="AS36" s="48">
        <v>-0.18083299973318992</v>
      </c>
      <c r="AT36" s="48">
        <v>28.113803015007871</v>
      </c>
      <c r="AU36" s="48">
        <v>0.12267444821428568</v>
      </c>
      <c r="AV36" s="48">
        <v>-6.3714523818827709E-2</v>
      </c>
      <c r="AW36" s="48">
        <v>1.5788020825855554E-2</v>
      </c>
      <c r="AX36" s="48">
        <v>0.10483853691695133</v>
      </c>
      <c r="AY36" s="48">
        <v>1.9069435938904691</v>
      </c>
      <c r="AZ36" s="48">
        <v>-12.415072489010788</v>
      </c>
      <c r="BA36" s="48">
        <v>1.972404743816961</v>
      </c>
      <c r="BB36" s="48">
        <v>-0.11878905012498862</v>
      </c>
      <c r="BC36" s="48">
        <v>8.7601928174363852</v>
      </c>
      <c r="BD36" s="48">
        <v>68.319752151271274</v>
      </c>
      <c r="BE36" s="48">
        <v>433.83077884886075</v>
      </c>
      <c r="BF36" s="48">
        <v>-1.7430160126549998</v>
      </c>
      <c r="BG36" s="48">
        <v>2.5647537429567744</v>
      </c>
      <c r="BH36" s="48">
        <v>2.5549071710463505</v>
      </c>
      <c r="BI36" s="48">
        <v>14.360357147711914</v>
      </c>
      <c r="BJ36" s="48">
        <v>16.219737349012558</v>
      </c>
      <c r="BK36" s="48">
        <v>194.51271438901031</v>
      </c>
      <c r="BL36" s="48">
        <v>-0.14878905012498861</v>
      </c>
      <c r="BM36" s="48">
        <v>53.954742271430568</v>
      </c>
      <c r="BN36" s="48">
        <v>2.0772432807339123</v>
      </c>
      <c r="BO36" s="48">
        <v>-5.2398983152992927E-2</v>
      </c>
      <c r="BP36" s="48">
        <v>3.8308237524066757E-2</v>
      </c>
      <c r="BQ36" s="48">
        <v>91.345197959513371</v>
      </c>
      <c r="BR36" s="48">
        <v>1.7912537499999999</v>
      </c>
      <c r="BS36" s="48">
        <v>-5.6968842857142857E-3</v>
      </c>
      <c r="BT36" s="48">
        <v>3.8308237524066757E-2</v>
      </c>
      <c r="BU36" s="48">
        <v>1.5600363888821875</v>
      </c>
      <c r="BV36" s="48">
        <v>3.5234033249053823E-4</v>
      </c>
      <c r="BW36" s="48">
        <v>1.7019087897041258</v>
      </c>
      <c r="BX36" s="48">
        <v>2.1401376274791497</v>
      </c>
      <c r="BY36" s="48">
        <v>3.2200000000000046</v>
      </c>
      <c r="BZ36" s="48">
        <v>3.1500000000000057</v>
      </c>
      <c r="CA36" s="48">
        <v>1.9772432807339122</v>
      </c>
      <c r="CB36" s="48">
        <v>3.8214285714271805E-4</v>
      </c>
      <c r="CC36" s="48">
        <v>3.1500000000000008</v>
      </c>
      <c r="CD36" s="48">
        <v>3.1199999999999903</v>
      </c>
      <c r="CE36" s="48">
        <v>38.331561024284596</v>
      </c>
      <c r="CF36" s="48">
        <v>37.583211024284587</v>
      </c>
      <c r="CG36" s="48">
        <v>375.83211024284589</v>
      </c>
      <c r="CH36" s="48">
        <v>205.33393160365978</v>
      </c>
      <c r="CI36" s="48">
        <v>38.581011024284585</v>
      </c>
      <c r="CJ36" s="48">
        <v>18.03205462352263</v>
      </c>
      <c r="CK36" s="48">
        <v>3.9460944067181205</v>
      </c>
      <c r="CL36" s="48">
        <v>-4.8862563785720337</v>
      </c>
      <c r="CM36" s="48">
        <v>61.026587416558115</v>
      </c>
      <c r="CN36" s="48">
        <v>5.8306029249211333</v>
      </c>
      <c r="CO36" s="48">
        <v>2.9460944067181205</v>
      </c>
      <c r="CP36" s="48">
        <v>57.617428248079804</v>
      </c>
      <c r="CQ36" s="48">
        <v>4.5000000000000027</v>
      </c>
      <c r="CR36" s="48">
        <v>2.1000000000000015E-2</v>
      </c>
      <c r="CS36" s="48">
        <v>-0.14760874556040693</v>
      </c>
      <c r="CT36" s="48">
        <v>1.901908789704126</v>
      </c>
      <c r="CU36" s="48">
        <v>2.12</v>
      </c>
      <c r="CV36" s="48">
        <v>1.0309478128679515</v>
      </c>
      <c r="CW36" s="48">
        <v>-10.999999999999952</v>
      </c>
      <c r="CX36" s="48">
        <v>1.9519087897041261</v>
      </c>
      <c r="CY36" s="48">
        <v>4.9663192031200509E-2</v>
      </c>
      <c r="CZ36" s="48">
        <v>2.1793846714414444</v>
      </c>
      <c r="DA36" s="48">
        <v>-3.6538079183805352</v>
      </c>
      <c r="DB36" s="48">
        <v>25.289222491125543</v>
      </c>
      <c r="DC36" s="48">
        <v>51.299196038993742</v>
      </c>
      <c r="DD36" s="48">
        <v>0.15559394285714295</v>
      </c>
      <c r="DE36" s="48">
        <v>446.9306295541295</v>
      </c>
      <c r="DF36" s="48">
        <v>59.716562361837347</v>
      </c>
      <c r="DG36" s="48">
        <v>446.53062955412952</v>
      </c>
      <c r="DH36" s="48">
        <v>2.0226781055813787</v>
      </c>
      <c r="DI36" s="48">
        <v>25.289222606401822</v>
      </c>
      <c r="DJ36" s="48">
        <v>6.6342403685020974</v>
      </c>
      <c r="DK36" s="48">
        <v>-1.365635535291907</v>
      </c>
      <c r="DL36" s="48">
        <v>-1.0347179694523451E-2</v>
      </c>
      <c r="DM36" s="48">
        <v>1.602685734548136</v>
      </c>
      <c r="DN36" s="48">
        <v>319.92170343689196</v>
      </c>
      <c r="DO36" s="48">
        <v>4.5000000000000027</v>
      </c>
      <c r="DP36" s="48">
        <v>0.23453885007350816</v>
      </c>
      <c r="DQ36" s="48">
        <v>628.40765801182908</v>
      </c>
      <c r="DR36" s="48">
        <v>28.910923186601924</v>
      </c>
      <c r="DS36" s="48">
        <v>2.0999999716878066E-2</v>
      </c>
      <c r="DT36" s="48">
        <v>0.15559394181945493</v>
      </c>
      <c r="DU36" s="48">
        <v>-97.500100000000131</v>
      </c>
      <c r="DV36" s="48">
        <v>0.82421733263602748</v>
      </c>
      <c r="DW36" s="48">
        <v>10.50511559784387</v>
      </c>
      <c r="DX36" s="48">
        <v>6.3597373284511072</v>
      </c>
      <c r="DY36" s="48">
        <v>0.22747588173731836</v>
      </c>
      <c r="DZ36" s="48">
        <v>0.31747588173731833</v>
      </c>
      <c r="EA36" s="48">
        <v>14.473645241863997</v>
      </c>
      <c r="EB36" s="48">
        <v>0.14024933539234447</v>
      </c>
      <c r="EC36" s="48">
        <v>0.14024933539234447</v>
      </c>
      <c r="ED36" s="48">
        <v>2.2069435938904691</v>
      </c>
      <c r="EE36" s="48">
        <v>2.2069435938904692E-2</v>
      </c>
      <c r="EF36" s="48">
        <v>-0.11034717969452346</v>
      </c>
      <c r="EG36" s="48">
        <v>-0.10034717969452346</v>
      </c>
      <c r="EH36" s="48">
        <v>3.2767658425570447E-4</v>
      </c>
      <c r="EI36" s="48">
        <v>2.0463541454068834</v>
      </c>
      <c r="EJ36" s="48">
        <v>-6.0022954285714199E-2</v>
      </c>
      <c r="EK36" s="48">
        <v>6.0159474285714207E-2</v>
      </c>
      <c r="EL36" s="48">
        <v>27.74100865547517</v>
      </c>
      <c r="EM36" s="48">
        <v>27.952411225999143</v>
      </c>
      <c r="EN36" s="48">
        <v>-1.5984905698509009</v>
      </c>
      <c r="EO36" s="48">
        <v>16.072738624964376</v>
      </c>
      <c r="EP36" s="48">
        <v>64.617235846413351</v>
      </c>
      <c r="EQ36" s="48">
        <v>30.760656867223208</v>
      </c>
      <c r="ER36" s="48">
        <v>9.4272523430604882E-2</v>
      </c>
      <c r="ES36" s="48">
        <v>1.921908789704126</v>
      </c>
      <c r="ET36" s="48">
        <v>36.538079183805351</v>
      </c>
      <c r="EU36" s="48">
        <v>2.1472432807339121</v>
      </c>
      <c r="EV36" s="48">
        <v>0.11500000208616243</v>
      </c>
      <c r="EW36" s="48">
        <v>1.8924047438169609</v>
      </c>
      <c r="EX36" s="48">
        <v>1.5000000000000072E-2</v>
      </c>
      <c r="EY36" s="48">
        <v>69.240602545129732</v>
      </c>
      <c r="EZ36" s="48">
        <v>58.684509344666672</v>
      </c>
    </row>
    <row r="37" spans="2:156" x14ac:dyDescent="0.25">
      <c r="B37" s="39">
        <v>46661</v>
      </c>
      <c r="C37" s="48">
        <v>25.116769387078087</v>
      </c>
      <c r="D37" s="48">
        <v>27.298001748560552</v>
      </c>
      <c r="E37" s="48">
        <v>36.462925990315689</v>
      </c>
      <c r="F37" s="48">
        <v>36.462925990315689</v>
      </c>
      <c r="G37" s="48">
        <v>27.259382683855016</v>
      </c>
      <c r="H37" s="48">
        <v>17.494293041243616</v>
      </c>
      <c r="I37" s="48">
        <v>39.132681878236355</v>
      </c>
      <c r="J37" s="48">
        <v>143.42453739515986</v>
      </c>
      <c r="K37" s="48">
        <v>154.1772727676632</v>
      </c>
      <c r="L37" s="48">
        <v>25.985617928685272</v>
      </c>
      <c r="M37" s="48">
        <v>35.042189468076849</v>
      </c>
      <c r="N37" s="48">
        <v>25.801755461507405</v>
      </c>
      <c r="O37" s="48">
        <v>23.751524254133919</v>
      </c>
      <c r="P37" s="48">
        <v>23.751524254133919</v>
      </c>
      <c r="Q37" s="48">
        <v>2.4760245323752801</v>
      </c>
      <c r="R37" s="48">
        <v>2.4500721428571426</v>
      </c>
      <c r="S37" s="48">
        <v>3.3499999999999979</v>
      </c>
      <c r="T37" s="48">
        <v>4.050000000000006</v>
      </c>
      <c r="U37" s="48">
        <v>-12.108379100454806</v>
      </c>
      <c r="V37" s="48">
        <v>-8.6391550571540723</v>
      </c>
      <c r="W37" s="48">
        <v>5.0327676584255708E-2</v>
      </c>
      <c r="X37" s="48">
        <v>1090.872011960905</v>
      </c>
      <c r="Y37" s="48">
        <v>1.6740559808061286</v>
      </c>
      <c r="Z37" s="48">
        <v>1.6636839105664429</v>
      </c>
      <c r="AA37" s="48">
        <v>1.1024729003635756</v>
      </c>
      <c r="AB37" s="48">
        <v>1.1024729003635756</v>
      </c>
      <c r="AC37" s="48">
        <v>1.013558475</v>
      </c>
      <c r="AD37" s="48">
        <v>1.013558475</v>
      </c>
      <c r="AE37" s="48">
        <v>24.495695470916584</v>
      </c>
      <c r="AF37" s="48">
        <v>28.495695470916584</v>
      </c>
      <c r="AG37" s="48">
        <v>0.17642430165873246</v>
      </c>
      <c r="AH37" s="48">
        <v>-74.3303191869324</v>
      </c>
      <c r="AI37" s="48">
        <v>3.6771513382673739</v>
      </c>
      <c r="AJ37" s="48">
        <v>2.9536839105664425</v>
      </c>
      <c r="AK37" s="48">
        <v>54.371961342446141</v>
      </c>
      <c r="AL37" s="48">
        <v>1.683683910566443</v>
      </c>
      <c r="AM37" s="48">
        <v>-2.0542569606909849E-2</v>
      </c>
      <c r="AN37" s="48">
        <v>-9.8038118329353635E-2</v>
      </c>
      <c r="AO37" s="48">
        <v>-0.15402941627093883</v>
      </c>
      <c r="AP37" s="48">
        <v>-0.15411457430109626</v>
      </c>
      <c r="AQ37" s="48">
        <v>-1.7629535127997542</v>
      </c>
      <c r="AR37" s="48">
        <v>15.746714285714289</v>
      </c>
      <c r="AS37" s="48">
        <v>-0.18308692771482829</v>
      </c>
      <c r="AT37" s="48">
        <v>28.075172403271235</v>
      </c>
      <c r="AU37" s="48">
        <v>0.11217657857142854</v>
      </c>
      <c r="AV37" s="48">
        <v>-7.7598164929264066E-2</v>
      </c>
      <c r="AW37" s="48">
        <v>-4.7545042375857188E-2</v>
      </c>
      <c r="AX37" s="48">
        <v>9.3770026882731949E-2</v>
      </c>
      <c r="AY37" s="48">
        <v>1.9041583439010956</v>
      </c>
      <c r="AZ37" s="48">
        <v>-12.896879340873109</v>
      </c>
      <c r="BA37" s="48">
        <v>1.97105695385118</v>
      </c>
      <c r="BB37" s="48">
        <v>-0.13625615528395557</v>
      </c>
      <c r="BC37" s="48">
        <v>8.8134572211448265</v>
      </c>
      <c r="BD37" s="48">
        <v>68.327408484844383</v>
      </c>
      <c r="BE37" s="48">
        <v>433.8793966065744</v>
      </c>
      <c r="BF37" s="48">
        <v>-1.7629535127997542</v>
      </c>
      <c r="BG37" s="48">
        <v>2.4564475621786128</v>
      </c>
      <c r="BH37" s="48">
        <v>2.608231543020723</v>
      </c>
      <c r="BI37" s="48">
        <v>14.725702216340849</v>
      </c>
      <c r="BJ37" s="48">
        <v>16.559947754873274</v>
      </c>
      <c r="BK37" s="48">
        <v>185.00883354188889</v>
      </c>
      <c r="BL37" s="48">
        <v>-0.16625615528395557</v>
      </c>
      <c r="BM37" s="48">
        <v>53.587986050495715</v>
      </c>
      <c r="BN37" s="48">
        <v>2.0648269807339119</v>
      </c>
      <c r="BO37" s="48">
        <v>-6.3901792994301543E-2</v>
      </c>
      <c r="BP37" s="48">
        <v>-2.554256960690985E-2</v>
      </c>
      <c r="BQ37" s="48">
        <v>93.297705874834321</v>
      </c>
      <c r="BR37" s="48">
        <v>1.7744512499999998</v>
      </c>
      <c r="BS37" s="48">
        <v>4.7002371428571431E-3</v>
      </c>
      <c r="BT37" s="48">
        <v>-2.554256960690985E-2</v>
      </c>
      <c r="BU37" s="48">
        <v>1.5314669248238664</v>
      </c>
      <c r="BV37" s="48">
        <v>3.5234033249053823E-4</v>
      </c>
      <c r="BW37" s="48">
        <v>1.5736839105664429</v>
      </c>
      <c r="BX37" s="48">
        <v>2.1231172495669486</v>
      </c>
      <c r="BY37" s="48">
        <v>3.2200000000000046</v>
      </c>
      <c r="BZ37" s="48">
        <v>3.1500000000000057</v>
      </c>
      <c r="CA37" s="48">
        <v>1.9648269807339118</v>
      </c>
      <c r="CB37" s="48">
        <v>3.8214285714271805E-4</v>
      </c>
      <c r="CC37" s="48">
        <v>3.1500000000000008</v>
      </c>
      <c r="CD37" s="48">
        <v>3.1199999999999903</v>
      </c>
      <c r="CE37" s="48">
        <v>38.289303340253014</v>
      </c>
      <c r="CF37" s="48">
        <v>37.541778340253011</v>
      </c>
      <c r="CG37" s="48">
        <v>375.41778340253006</v>
      </c>
      <c r="CH37" s="48">
        <v>205.35449996303106</v>
      </c>
      <c r="CI37" s="48">
        <v>38.542344947892232</v>
      </c>
      <c r="CJ37" s="48">
        <v>17.994293041243616</v>
      </c>
      <c r="CK37" s="48">
        <v>3.9460944067181205</v>
      </c>
      <c r="CL37" s="48">
        <v>-5.3486053038937946</v>
      </c>
      <c r="CM37" s="48">
        <v>60.668355097723861</v>
      </c>
      <c r="CN37" s="48">
        <v>6.0047896426210938</v>
      </c>
      <c r="CO37" s="48">
        <v>2.9460944067181205</v>
      </c>
      <c r="CP37" s="48">
        <v>57.227855318526117</v>
      </c>
      <c r="CQ37" s="48">
        <v>4.5000000000000027</v>
      </c>
      <c r="CR37" s="48">
        <v>2.1000000000000015E-2</v>
      </c>
      <c r="CS37" s="48">
        <v>-0.14642430165873246</v>
      </c>
      <c r="CT37" s="48">
        <v>1.7736839105664428</v>
      </c>
      <c r="CU37" s="48">
        <v>2.12</v>
      </c>
      <c r="CV37" s="48">
        <v>1.0309478128679515</v>
      </c>
      <c r="CW37" s="48">
        <v>-10.999999999999952</v>
      </c>
      <c r="CX37" s="48">
        <v>1.8236839105664429</v>
      </c>
      <c r="CY37" s="48">
        <v>-3.311364921347091E-2</v>
      </c>
      <c r="CZ37" s="48">
        <v>2.1809380742539632</v>
      </c>
      <c r="DA37" s="48">
        <v>-3.731908234993373</v>
      </c>
      <c r="DB37" s="48">
        <v>25.049196614441524</v>
      </c>
      <c r="DC37" s="48">
        <v>51.306711839627958</v>
      </c>
      <c r="DD37" s="48">
        <v>0.15319542857142868</v>
      </c>
      <c r="DE37" s="48">
        <v>446.98071536205708</v>
      </c>
      <c r="DF37" s="48">
        <v>59.545689586638737</v>
      </c>
      <c r="DG37" s="48">
        <v>446.58071536205711</v>
      </c>
      <c r="DH37" s="48">
        <v>1.7527166639257137</v>
      </c>
      <c r="DI37" s="48">
        <v>25.049196728623688</v>
      </c>
      <c r="DJ37" s="48">
        <v>6.659590055254478</v>
      </c>
      <c r="DK37" s="48">
        <v>-1.3649465861783794</v>
      </c>
      <c r="DL37" s="48">
        <v>-1.0207917195054789E-2</v>
      </c>
      <c r="DM37" s="48">
        <v>1.6026311432753448</v>
      </c>
      <c r="DN37" s="48">
        <v>320.50583578501534</v>
      </c>
      <c r="DO37" s="48">
        <v>4.5000000000000027</v>
      </c>
      <c r="DP37" s="48">
        <v>0.2331013900499157</v>
      </c>
      <c r="DQ37" s="48">
        <v>630.31196600258477</v>
      </c>
      <c r="DR37" s="48">
        <v>28.689988184084221</v>
      </c>
      <c r="DS37" s="48">
        <v>2.0999999716878066E-2</v>
      </c>
      <c r="DT37" s="48">
        <v>0.15319542754973683</v>
      </c>
      <c r="DU37" s="48">
        <v>-91.99720000000012</v>
      </c>
      <c r="DV37" s="48">
        <v>-0.2550748174945251</v>
      </c>
      <c r="DW37" s="48">
        <v>9.250333749898676</v>
      </c>
      <c r="DX37" s="48">
        <v>14.316188177117089</v>
      </c>
      <c r="DY37" s="48">
        <v>0.35725416368752039</v>
      </c>
      <c r="DZ37" s="48">
        <v>0.44725416368752036</v>
      </c>
      <c r="EA37" s="48">
        <v>13.233190548202584</v>
      </c>
      <c r="EB37" s="48">
        <v>0.14024933539234447</v>
      </c>
      <c r="EC37" s="48">
        <v>0.14024933539234447</v>
      </c>
      <c r="ED37" s="48">
        <v>2.2041583439010957</v>
      </c>
      <c r="EE37" s="48">
        <v>2.2041583439010956E-2</v>
      </c>
      <c r="EF37" s="48">
        <v>-0.11020791719505479</v>
      </c>
      <c r="EG37" s="48">
        <v>-0.1002079171950548</v>
      </c>
      <c r="EH37" s="48">
        <v>3.2767658425570447E-4</v>
      </c>
      <c r="EI37" s="48">
        <v>2.0341651305270281</v>
      </c>
      <c r="EJ37" s="48">
        <v>-7.3844857142857032E-2</v>
      </c>
      <c r="EK37" s="48">
        <v>4.5931554285714223E-2</v>
      </c>
      <c r="EL37" s="48">
        <v>27.665968518215816</v>
      </c>
      <c r="EM37" s="48">
        <v>27.90940374086437</v>
      </c>
      <c r="EN37" s="48">
        <v>-1.6312838159121033</v>
      </c>
      <c r="EO37" s="48">
        <v>16.273135032324525</v>
      </c>
      <c r="EP37" s="48">
        <v>64.835298974828035</v>
      </c>
      <c r="EQ37" s="48">
        <v>31.021984780997286</v>
      </c>
      <c r="ER37" s="48">
        <v>9.4251952477500595E-2</v>
      </c>
      <c r="ES37" s="48">
        <v>1.7936839105664428</v>
      </c>
      <c r="ET37" s="48">
        <v>37.31908234993373</v>
      </c>
      <c r="EU37" s="48">
        <v>2.1348269807339117</v>
      </c>
      <c r="EV37" s="48">
        <v>0.11500000208616243</v>
      </c>
      <c r="EW37" s="48">
        <v>1.8910569538511799</v>
      </c>
      <c r="EX37" s="48">
        <v>1.5000000000000072E-2</v>
      </c>
      <c r="EY37" s="48">
        <v>69.459615437233225</v>
      </c>
      <c r="EZ37" s="48">
        <v>58.90484062476623</v>
      </c>
    </row>
    <row r="38" spans="2:156" x14ac:dyDescent="0.25">
      <c r="B38" s="39">
        <v>46692</v>
      </c>
      <c r="C38" s="48">
        <v>25.04658761386484</v>
      </c>
      <c r="D38" s="48">
        <v>27.573054170426065</v>
      </c>
      <c r="E38" s="48">
        <v>35.550458273250875</v>
      </c>
      <c r="F38" s="48">
        <v>35.550458273250875</v>
      </c>
      <c r="G38" s="48">
        <v>27.221921380040985</v>
      </c>
      <c r="H38" s="48">
        <v>17.47032947111456</v>
      </c>
      <c r="I38" s="48">
        <v>39.173693461054228</v>
      </c>
      <c r="J38" s="48">
        <v>143.19594645727526</v>
      </c>
      <c r="K38" s="48">
        <v>153.06193703037815</v>
      </c>
      <c r="L38" s="48">
        <v>25.984981722208079</v>
      </c>
      <c r="M38" s="48">
        <v>35.07714132769015</v>
      </c>
      <c r="N38" s="48">
        <v>25.819088581665572</v>
      </c>
      <c r="O38" s="48">
        <v>23.511681187620297</v>
      </c>
      <c r="P38" s="48">
        <v>23.511681187620297</v>
      </c>
      <c r="Q38" s="48">
        <v>2.4749167635052407</v>
      </c>
      <c r="R38" s="48">
        <v>2.4500540000000059</v>
      </c>
      <c r="S38" s="48">
        <v>3.3500319999999983</v>
      </c>
      <c r="T38" s="48">
        <v>4.0501890000000023</v>
      </c>
      <c r="U38" s="48">
        <v>-12.359464017846614</v>
      </c>
      <c r="V38" s="48">
        <v>-8.5156896087690672</v>
      </c>
      <c r="W38" s="48">
        <v>2.8075265652092729E-3</v>
      </c>
      <c r="X38" s="48">
        <v>1077.0295635220577</v>
      </c>
      <c r="Y38" s="48">
        <v>1.623906632503801</v>
      </c>
      <c r="Z38" s="48">
        <v>1.6365273323041074</v>
      </c>
      <c r="AA38" s="48">
        <v>1.1024729003635756</v>
      </c>
      <c r="AB38" s="48">
        <v>1.1024729003635756</v>
      </c>
      <c r="AC38" s="48">
        <v>1.013558475</v>
      </c>
      <c r="AD38" s="48">
        <v>1.013558475</v>
      </c>
      <c r="AE38" s="48">
        <v>24.222156631336336</v>
      </c>
      <c r="AF38" s="48">
        <v>28.222156631336336</v>
      </c>
      <c r="AG38" s="48">
        <v>0.17392758855061433</v>
      </c>
      <c r="AH38" s="48">
        <v>-76.831729218807055</v>
      </c>
      <c r="AI38" s="48">
        <v>3.6575605955803723</v>
      </c>
      <c r="AJ38" s="48">
        <v>2.9265273323041074</v>
      </c>
      <c r="AK38" s="48">
        <v>54.177007242306736</v>
      </c>
      <c r="AL38" s="48">
        <v>1.6565273323041074</v>
      </c>
      <c r="AM38" s="48">
        <v>-9.4794314051263706E-2</v>
      </c>
      <c r="AN38" s="48">
        <v>-7.2531495923782635E-2</v>
      </c>
      <c r="AO38" s="48">
        <v>-0.16187300032659563</v>
      </c>
      <c r="AP38" s="48">
        <v>-0.16187300143092775</v>
      </c>
      <c r="AQ38" s="48">
        <v>-1.6730479374647198</v>
      </c>
      <c r="AR38" s="48">
        <v>16.287440200000006</v>
      </c>
      <c r="AS38" s="48">
        <v>-0.19111990741361728</v>
      </c>
      <c r="AT38" s="48">
        <v>28.051127409941465</v>
      </c>
      <c r="AU38" s="48">
        <v>0.10290360500000016</v>
      </c>
      <c r="AV38" s="48">
        <v>-9.4119046942324036E-2</v>
      </c>
      <c r="AW38" s="48">
        <v>-7.6489183071346209E-2</v>
      </c>
      <c r="AX38" s="48">
        <v>8.3861595290851243E-2</v>
      </c>
      <c r="AY38" s="48">
        <v>1.8999471767903804</v>
      </c>
      <c r="AZ38" s="48">
        <v>-13.173338836198667</v>
      </c>
      <c r="BA38" s="48">
        <v>1.9638652004430612</v>
      </c>
      <c r="BB38" s="48">
        <v>-0.14153767630446865</v>
      </c>
      <c r="BC38" s="48">
        <v>9.038983460962541</v>
      </c>
      <c r="BD38" s="48">
        <v>68.33630935497925</v>
      </c>
      <c r="BE38" s="48">
        <v>433.93591717788013</v>
      </c>
      <c r="BF38" s="48">
        <v>-1.6730479374647198</v>
      </c>
      <c r="BG38" s="48">
        <v>2.4038104016194164</v>
      </c>
      <c r="BH38" s="48">
        <v>2.647407673555445</v>
      </c>
      <c r="BI38" s="48">
        <v>14.923261185484485</v>
      </c>
      <c r="BJ38" s="48">
        <v>16.806227492876626</v>
      </c>
      <c r="BK38" s="48">
        <v>181.67812087806075</v>
      </c>
      <c r="BL38" s="48">
        <v>-0.17153767630446864</v>
      </c>
      <c r="BM38" s="48">
        <v>53.363220274718458</v>
      </c>
      <c r="BN38" s="48">
        <v>2.0477267957339125</v>
      </c>
      <c r="BO38" s="48">
        <v>-7.8900737449867975E-2</v>
      </c>
      <c r="BP38" s="48">
        <v>-9.9794314051263711E-2</v>
      </c>
      <c r="BQ38" s="48">
        <v>94.265221426409795</v>
      </c>
      <c r="BR38" s="48">
        <v>1.7554286749999999</v>
      </c>
      <c r="BS38" s="48">
        <v>3.399989999999999E-3</v>
      </c>
      <c r="BT38" s="48">
        <v>-9.9794314051263711E-2</v>
      </c>
      <c r="BU38" s="48">
        <v>1.5558748748259468</v>
      </c>
      <c r="BV38" s="48">
        <v>-4.7192474704021686E-2</v>
      </c>
      <c r="BW38" s="48">
        <v>1.5465273323041073</v>
      </c>
      <c r="BX38" s="48">
        <v>2.1035637991735276</v>
      </c>
      <c r="BY38" s="48">
        <v>3.2200819999999997</v>
      </c>
      <c r="BZ38" s="48">
        <v>3.1500959999999991</v>
      </c>
      <c r="CA38" s="48">
        <v>1.9477267957339124</v>
      </c>
      <c r="CB38" s="48">
        <v>-5.0002499999999783E-2</v>
      </c>
      <c r="CC38" s="48">
        <v>3.1500959999999973</v>
      </c>
      <c r="CD38" s="48">
        <v>3.1201086000000036</v>
      </c>
      <c r="CE38" s="48">
        <v>38.249507933860457</v>
      </c>
      <c r="CF38" s="48">
        <v>37.497857933860445</v>
      </c>
      <c r="CG38" s="48">
        <v>374.97857933860445</v>
      </c>
      <c r="CH38" s="48">
        <v>205.40430233972859</v>
      </c>
      <c r="CI38" s="48">
        <v>38.500057933860447</v>
      </c>
      <c r="CJ38" s="48">
        <v>17.97032947111456</v>
      </c>
      <c r="CK38" s="48">
        <v>3.9460944067180996</v>
      </c>
      <c r="CL38" s="48">
        <v>-5.6033991312393745</v>
      </c>
      <c r="CM38" s="48">
        <v>60.462820831764915</v>
      </c>
      <c r="CN38" s="48">
        <v>6.0482210141199948</v>
      </c>
      <c r="CO38" s="48">
        <v>2.9460944067180996</v>
      </c>
      <c r="CP38" s="48">
        <v>57.753275311446643</v>
      </c>
      <c r="CQ38" s="48">
        <v>4.5000000000000036</v>
      </c>
      <c r="CR38" s="48">
        <v>2.1000000000000029E-2</v>
      </c>
      <c r="CS38" s="48">
        <v>-0.14392758855061433</v>
      </c>
      <c r="CT38" s="48">
        <v>1.7465273323041075</v>
      </c>
      <c r="CU38" s="48">
        <v>2.120000000000001</v>
      </c>
      <c r="CV38" s="48">
        <v>1.0309478128679517</v>
      </c>
      <c r="CW38" s="48">
        <v>-11.000000000000016</v>
      </c>
      <c r="CX38" s="48">
        <v>1.7965273323041075</v>
      </c>
      <c r="CY38" s="48">
        <v>-6.4170064732963356E-2</v>
      </c>
      <c r="CZ38" s="48">
        <v>2.1780089288802569</v>
      </c>
      <c r="DA38" s="48">
        <v>-3.7706088570563923</v>
      </c>
      <c r="DB38" s="48">
        <v>24.810504083735776</v>
      </c>
      <c r="DC38" s="48">
        <v>51.315130838839792</v>
      </c>
      <c r="DD38" s="48">
        <v>0.15399424000000023</v>
      </c>
      <c r="DE38" s="48">
        <v>447.03894261505064</v>
      </c>
      <c r="DF38" s="48">
        <v>59.35499430879603</v>
      </c>
      <c r="DG38" s="48">
        <v>446.63894261505067</v>
      </c>
      <c r="DH38" s="48">
        <v>1.5940689926312663</v>
      </c>
      <c r="DI38" s="48">
        <v>24.810544866875382</v>
      </c>
      <c r="DJ38" s="48">
        <v>6.6799552605995567</v>
      </c>
      <c r="DK38" s="48">
        <v>-2.3530870657356533</v>
      </c>
      <c r="DL38" s="48">
        <v>-9.9973588395190216E-3</v>
      </c>
      <c r="DM38" s="48">
        <v>1.7677215277869536</v>
      </c>
      <c r="DN38" s="48">
        <v>320.69834794153309</v>
      </c>
      <c r="DO38" s="48">
        <v>4.5000000000000036</v>
      </c>
      <c r="DP38" s="48">
        <v>0.2360819763473192</v>
      </c>
      <c r="DQ38" s="48">
        <v>628.70518852265832</v>
      </c>
      <c r="DR38" s="48">
        <v>28.410170380935682</v>
      </c>
      <c r="DS38" s="48">
        <v>2.0999999716878128E-2</v>
      </c>
      <c r="DT38" s="48">
        <v>0.15399440770238651</v>
      </c>
      <c r="DU38" s="48">
        <v>-88.249975000000006</v>
      </c>
      <c r="DV38" s="48">
        <v>7.9011922800144102E-2</v>
      </c>
      <c r="DW38" s="48">
        <v>8.4451432989046058</v>
      </c>
      <c r="DX38" s="48">
        <v>9.2092206077373131</v>
      </c>
      <c r="DY38" s="48">
        <v>0.38148159657614933</v>
      </c>
      <c r="DZ38" s="48">
        <v>0.4714815965761493</v>
      </c>
      <c r="EA38" s="48">
        <v>12.390395901842089</v>
      </c>
      <c r="EB38" s="48">
        <v>0.14024933539234444</v>
      </c>
      <c r="EC38" s="48">
        <v>0.14024933539234444</v>
      </c>
      <c r="ED38" s="48">
        <v>2.1999471767903804</v>
      </c>
      <c r="EE38" s="48">
        <v>2.1999471767903806E-2</v>
      </c>
      <c r="EF38" s="48">
        <v>-0.10999735883951903</v>
      </c>
      <c r="EG38" s="48">
        <v>-9.9997358839519032E-2</v>
      </c>
      <c r="EH38" s="48">
        <v>-4.719247343479073E-2</v>
      </c>
      <c r="EI38" s="48">
        <v>2.0499182322434328</v>
      </c>
      <c r="EJ38" s="48">
        <v>-9.0628779999999576E-2</v>
      </c>
      <c r="EK38" s="48">
        <v>2.9002720000000187E-2</v>
      </c>
      <c r="EL38" s="48">
        <v>27.589539377898046</v>
      </c>
      <c r="EM38" s="48">
        <v>27.874448704086927</v>
      </c>
      <c r="EN38" s="48">
        <v>-1.2604661382487603</v>
      </c>
      <c r="EO38" s="48">
        <v>15.734678743395898</v>
      </c>
      <c r="EP38" s="48">
        <v>65.052883824394172</v>
      </c>
      <c r="EQ38" s="48">
        <v>31.339343085427576</v>
      </c>
      <c r="ER38" s="48">
        <v>9.4230971073211572E-2</v>
      </c>
      <c r="ES38" s="48">
        <v>1.7665273323041075</v>
      </c>
      <c r="ET38" s="48">
        <v>37.706088570563921</v>
      </c>
      <c r="EU38" s="48">
        <v>2.1177267957339123</v>
      </c>
      <c r="EV38" s="48">
        <v>0.1150000020861624</v>
      </c>
      <c r="EW38" s="48">
        <v>1.8838652004430612</v>
      </c>
      <c r="EX38" s="48">
        <v>1.500000000000018E-2</v>
      </c>
      <c r="EY38" s="48">
        <v>69.679351737769537</v>
      </c>
      <c r="EZ38" s="48">
        <v>59.122979921277278</v>
      </c>
    </row>
    <row r="39" spans="2:156" x14ac:dyDescent="0.25">
      <c r="B39" s="39">
        <v>46722</v>
      </c>
      <c r="C39" s="48">
        <v>24.973564786914679</v>
      </c>
      <c r="D39" s="48">
        <v>27.528252779444983</v>
      </c>
      <c r="E39" s="48">
        <v>34.75033154455528</v>
      </c>
      <c r="F39" s="48">
        <v>34.75033154455528</v>
      </c>
      <c r="G39" s="48">
        <v>27.197377592853414</v>
      </c>
      <c r="H39" s="48">
        <v>17.389397891354299</v>
      </c>
      <c r="I39" s="48">
        <v>39.208999213222214</v>
      </c>
      <c r="J39" s="48">
        <v>143.45530719748766</v>
      </c>
      <c r="K39" s="48">
        <v>151.99041291983224</v>
      </c>
      <c r="L39" s="48">
        <v>25.984981722208079</v>
      </c>
      <c r="M39" s="48">
        <v>35.11229228603036</v>
      </c>
      <c r="N39" s="48">
        <v>25.839783172253021</v>
      </c>
      <c r="O39" s="48">
        <v>23.587039140144725</v>
      </c>
      <c r="P39" s="48">
        <v>23.587039140144725</v>
      </c>
      <c r="Q39" s="48">
        <v>2.4742694035191968</v>
      </c>
      <c r="R39" s="48">
        <v>2.4500540000000059</v>
      </c>
      <c r="S39" s="48">
        <v>3.3500319999999983</v>
      </c>
      <c r="T39" s="48">
        <v>4.0501890000000023</v>
      </c>
      <c r="U39" s="48">
        <v>-12.496284441457512</v>
      </c>
      <c r="V39" s="48">
        <v>-8.6145172521850064</v>
      </c>
      <c r="W39" s="48">
        <v>-4.4377868352492092E-2</v>
      </c>
      <c r="X39" s="48">
        <v>1076.3835395911237</v>
      </c>
      <c r="Y39" s="48">
        <v>1.6154678995598237</v>
      </c>
      <c r="Z39" s="48">
        <v>1.6186986839352553</v>
      </c>
      <c r="AA39" s="48">
        <v>1.1024729003635756</v>
      </c>
      <c r="AB39" s="48">
        <v>1.1024729003635756</v>
      </c>
      <c r="AC39" s="48">
        <v>1.013558475</v>
      </c>
      <c r="AD39" s="48">
        <v>1.013558475</v>
      </c>
      <c r="AE39" s="48">
        <v>24.090563337600628</v>
      </c>
      <c r="AF39" s="48">
        <v>28.090563337600628</v>
      </c>
      <c r="AG39" s="48">
        <v>0.17272198039804601</v>
      </c>
      <c r="AH39" s="48">
        <v>-78.495530290707165</v>
      </c>
      <c r="AI39" s="48">
        <v>3.6499184555999644</v>
      </c>
      <c r="AJ39" s="48">
        <v>2.9086986839352553</v>
      </c>
      <c r="AK39" s="48">
        <v>54.127678117966092</v>
      </c>
      <c r="AL39" s="48">
        <v>1.6386986839352553</v>
      </c>
      <c r="AM39" s="48">
        <v>-0.14471690215019897</v>
      </c>
      <c r="AN39" s="48">
        <v>-8.4137171074668369E-3</v>
      </c>
      <c r="AO39" s="48">
        <v>-0.17312780032659564</v>
      </c>
      <c r="AP39" s="48">
        <v>-0.1731278015077104</v>
      </c>
      <c r="AQ39" s="48">
        <v>-1.6299989180445726</v>
      </c>
      <c r="AR39" s="48">
        <v>16.157659800000005</v>
      </c>
      <c r="AS39" s="48">
        <v>-0.19572334208262257</v>
      </c>
      <c r="AT39" s="48">
        <v>27.970577488674646</v>
      </c>
      <c r="AU39" s="48">
        <v>9.3796395000000157E-2</v>
      </c>
      <c r="AV39" s="48">
        <v>-0.10927251865329661</v>
      </c>
      <c r="AW39" s="48">
        <v>-9.1204618254212375E-2</v>
      </c>
      <c r="AX39" s="48">
        <v>7.4263205784230957E-2</v>
      </c>
      <c r="AY39" s="48">
        <v>1.9076766645909784</v>
      </c>
      <c r="AZ39" s="48">
        <v>-13.33441726047003</v>
      </c>
      <c r="BA39" s="48">
        <v>1.9610202799496814</v>
      </c>
      <c r="BB39" s="48">
        <v>-0.14682609434814686</v>
      </c>
      <c r="BC39" s="48">
        <v>9.2201555610944155</v>
      </c>
      <c r="BD39" s="48">
        <v>68.345552133995227</v>
      </c>
      <c r="BE39" s="48">
        <v>433.99460887234574</v>
      </c>
      <c r="BF39" s="48">
        <v>-1.6299989180445726</v>
      </c>
      <c r="BG39" s="48">
        <v>2.3155602595716211</v>
      </c>
      <c r="BH39" s="48">
        <v>2.6995100700167844</v>
      </c>
      <c r="BI39" s="48">
        <v>14.965824877720506</v>
      </c>
      <c r="BJ39" s="48">
        <v>17.143839845782779</v>
      </c>
      <c r="BK39" s="48">
        <v>180.76830905088283</v>
      </c>
      <c r="BL39" s="48">
        <v>-0.17682609434814686</v>
      </c>
      <c r="BM39" s="48">
        <v>53.298419132308098</v>
      </c>
      <c r="BN39" s="48">
        <v>2.0352834857339124</v>
      </c>
      <c r="BO39" s="48">
        <v>-9.3906118185388424E-2</v>
      </c>
      <c r="BP39" s="48">
        <v>-0.14971690215019898</v>
      </c>
      <c r="BQ39" s="48">
        <v>94.461600432802342</v>
      </c>
      <c r="BR39" s="48">
        <v>1.748071325</v>
      </c>
      <c r="BS39" s="48">
        <v>-2.7999899999999992E-3</v>
      </c>
      <c r="BT39" s="48">
        <v>-0.14971690215019898</v>
      </c>
      <c r="BU39" s="48">
        <v>1.5335581222717936</v>
      </c>
      <c r="BV39" s="48">
        <v>-9.4377870890763632E-2</v>
      </c>
      <c r="BW39" s="48">
        <v>1.5286986839352552</v>
      </c>
      <c r="BX39" s="48">
        <v>2.0958126030674502</v>
      </c>
      <c r="BY39" s="48">
        <v>3.2200819999999997</v>
      </c>
      <c r="BZ39" s="48">
        <v>3.1500959999999991</v>
      </c>
      <c r="CA39" s="48">
        <v>1.9352834857339123</v>
      </c>
      <c r="CB39" s="48">
        <v>-9.9997499999999559E-2</v>
      </c>
      <c r="CC39" s="48">
        <v>3.1500959999999973</v>
      </c>
      <c r="CD39" s="48">
        <v>3.1201086000000036</v>
      </c>
      <c r="CE39" s="48">
        <v>38.20752583574906</v>
      </c>
      <c r="CF39" s="48">
        <v>37.456700835749047</v>
      </c>
      <c r="CG39" s="48">
        <v>374.56700835749047</v>
      </c>
      <c r="CH39" s="48">
        <v>205.48653807282429</v>
      </c>
      <c r="CI39" s="48">
        <v>38.457800835749048</v>
      </c>
      <c r="CJ39" s="48">
        <v>17.889397891354299</v>
      </c>
      <c r="CK39" s="48">
        <v>3.9460944067180996</v>
      </c>
      <c r="CL39" s="48">
        <v>-5.7417526975520063</v>
      </c>
      <c r="CM39" s="48">
        <v>60.411036975128731</v>
      </c>
      <c r="CN39" s="48">
        <v>5.9559196959337255</v>
      </c>
      <c r="CO39" s="48">
        <v>2.9460944067180996</v>
      </c>
      <c r="CP39" s="48">
        <v>57.650764137129457</v>
      </c>
      <c r="CQ39" s="48">
        <v>4.5000000000000036</v>
      </c>
      <c r="CR39" s="48">
        <v>2.1000000000000029E-2</v>
      </c>
      <c r="CS39" s="48">
        <v>-0.14272198039804601</v>
      </c>
      <c r="CT39" s="48">
        <v>1.7286986839352554</v>
      </c>
      <c r="CU39" s="48">
        <v>2.120000000000001</v>
      </c>
      <c r="CV39" s="48">
        <v>1.0309478128679517</v>
      </c>
      <c r="CW39" s="48">
        <v>-11.000000000000016</v>
      </c>
      <c r="CX39" s="48">
        <v>1.7786986839352554</v>
      </c>
      <c r="CY39" s="48">
        <v>-9.6271449870999448E-2</v>
      </c>
      <c r="CZ39" s="48">
        <v>2.1737606394036182</v>
      </c>
      <c r="DA39" s="48">
        <v>-3.778464017312094</v>
      </c>
      <c r="DB39" s="48">
        <v>25.036991207462496</v>
      </c>
      <c r="DC39" s="48">
        <v>51.323841967146727</v>
      </c>
      <c r="DD39" s="48">
        <v>0.16260576000000024</v>
      </c>
      <c r="DE39" s="48">
        <v>447.09940654992113</v>
      </c>
      <c r="DF39" s="48">
        <v>59.186130916737646</v>
      </c>
      <c r="DG39" s="48">
        <v>446.69940654992115</v>
      </c>
      <c r="DH39" s="48">
        <v>1.5831704788371823</v>
      </c>
      <c r="DI39" s="48">
        <v>25.037032362898291</v>
      </c>
      <c r="DJ39" s="48">
        <v>6.6900843669212691</v>
      </c>
      <c r="DK39" s="48">
        <v>-2.3529450204726943</v>
      </c>
      <c r="DL39" s="48">
        <v>-1.0383833229548917E-2</v>
      </c>
      <c r="DM39" s="48">
        <v>1.7676381755248665</v>
      </c>
      <c r="DN39" s="48">
        <v>321.2357689420366</v>
      </c>
      <c r="DO39" s="48">
        <v>4.5000000000000036</v>
      </c>
      <c r="DP39" s="48">
        <v>0.24665638464129702</v>
      </c>
      <c r="DQ39" s="48">
        <v>626.67217461538291</v>
      </c>
      <c r="DR39" s="48">
        <v>28.688980384674082</v>
      </c>
      <c r="DS39" s="48">
        <v>2.0999999716878128E-2</v>
      </c>
      <c r="DT39" s="48">
        <v>0.16260578368574394</v>
      </c>
      <c r="DU39" s="48">
        <v>-88.496687500000007</v>
      </c>
      <c r="DV39" s="48">
        <v>0.12572940620500361</v>
      </c>
      <c r="DW39" s="48">
        <v>8.3071909659093723</v>
      </c>
      <c r="DX39" s="48">
        <v>10.166934208363404</v>
      </c>
      <c r="DY39" s="48">
        <v>0.39506195546836276</v>
      </c>
      <c r="DZ39" s="48">
        <v>0.48506195546836273</v>
      </c>
      <c r="EA39" s="48">
        <v>12.285896386033283</v>
      </c>
      <c r="EB39" s="48">
        <v>0.14024933539234444</v>
      </c>
      <c r="EC39" s="48">
        <v>0.14024933539234444</v>
      </c>
      <c r="ED39" s="48">
        <v>2.2076766645909784</v>
      </c>
      <c r="EE39" s="48">
        <v>2.2076766645909785E-2</v>
      </c>
      <c r="EF39" s="48">
        <v>-0.11038383322954892</v>
      </c>
      <c r="EG39" s="48">
        <v>-0.10038383322954893</v>
      </c>
      <c r="EH39" s="48">
        <v>-9.4377868352492095E-2</v>
      </c>
      <c r="EI39" s="48">
        <v>2.0375235634056388</v>
      </c>
      <c r="EJ39" s="48">
        <v>-0.1057712199999995</v>
      </c>
      <c r="EK39" s="48">
        <v>1.4597280000000093E-2</v>
      </c>
      <c r="EL39" s="48">
        <v>27.528924651707655</v>
      </c>
      <c r="EM39" s="48">
        <v>27.839346094937632</v>
      </c>
      <c r="EN39" s="48">
        <v>-1.4273540460784471</v>
      </c>
      <c r="EO39" s="48">
        <v>15.918265821874469</v>
      </c>
      <c r="EP39" s="48">
        <v>65.248335653611178</v>
      </c>
      <c r="EQ39" s="48">
        <v>31.518966537391503</v>
      </c>
      <c r="ER39" s="48">
        <v>9.4210927198039043E-2</v>
      </c>
      <c r="ES39" s="48">
        <v>1.7486986839352554</v>
      </c>
      <c r="ET39" s="48">
        <v>37.784640173120941</v>
      </c>
      <c r="EU39" s="48">
        <v>2.1052834857339122</v>
      </c>
      <c r="EV39" s="48">
        <v>0.1150000020861624</v>
      </c>
      <c r="EW39" s="48">
        <v>1.8810202799496814</v>
      </c>
      <c r="EX39" s="48">
        <v>1.500000000000018E-2</v>
      </c>
      <c r="EY39" s="48">
        <v>69.87972045208727</v>
      </c>
      <c r="EZ39" s="48">
        <v>59.316714928962824</v>
      </c>
    </row>
    <row r="40" spans="2:156" x14ac:dyDescent="0.25">
      <c r="B40" s="39">
        <v>46753</v>
      </c>
      <c r="C40" s="48">
        <v>24.907611130379166</v>
      </c>
      <c r="D40" s="48">
        <v>27.482981301879942</v>
      </c>
      <c r="E40" s="48">
        <v>34.108850632756223</v>
      </c>
      <c r="F40" s="48">
        <v>34.108850632756223</v>
      </c>
      <c r="G40" s="48">
        <v>27.204351021476462</v>
      </c>
      <c r="H40" s="48">
        <v>17.113174890868208</v>
      </c>
      <c r="I40" s="48">
        <v>39.240382104038197</v>
      </c>
      <c r="J40" s="48">
        <v>143.97402867791249</v>
      </c>
      <c r="K40" s="48">
        <v>150.90379692040537</v>
      </c>
      <c r="L40" s="48">
        <v>25.984981722208079</v>
      </c>
      <c r="M40" s="48">
        <v>35.150958340204582</v>
      </c>
      <c r="N40" s="48">
        <v>25.865651410487331</v>
      </c>
      <c r="O40" s="48">
        <v>23.554070035915288</v>
      </c>
      <c r="P40" s="48">
        <v>23.554070035915288</v>
      </c>
      <c r="Q40" s="48">
        <v>2.779443260283998</v>
      </c>
      <c r="R40" s="48">
        <v>2.8099640000000066</v>
      </c>
      <c r="S40" s="48">
        <v>4.2998479999999981</v>
      </c>
      <c r="T40" s="48">
        <v>4.4500170000000026</v>
      </c>
      <c r="U40" s="48">
        <v>-12.622025744047827</v>
      </c>
      <c r="V40" s="48">
        <v>-8.7623542941220958</v>
      </c>
      <c r="W40" s="48">
        <v>-4.0930630529971757E-2</v>
      </c>
      <c r="X40" s="48">
        <v>1080.0443418664163</v>
      </c>
      <c r="Y40" s="48">
        <v>1.5731394100142215</v>
      </c>
      <c r="Z40" s="48">
        <v>1.6176288031513306</v>
      </c>
      <c r="AA40" s="48">
        <v>1.1024729003635756</v>
      </c>
      <c r="AB40" s="48">
        <v>1.1024729003635756</v>
      </c>
      <c r="AC40" s="48">
        <v>1.013558475</v>
      </c>
      <c r="AD40" s="48">
        <v>1.013558475</v>
      </c>
      <c r="AE40" s="48">
        <v>24.050513204724542</v>
      </c>
      <c r="AF40" s="48">
        <v>28.050513204724542</v>
      </c>
      <c r="AG40" s="48">
        <v>0.17214881096499787</v>
      </c>
      <c r="AH40" s="48">
        <v>-79.760505161228878</v>
      </c>
      <c r="AI40" s="48">
        <v>3.6527118415351385</v>
      </c>
      <c r="AJ40" s="48">
        <v>2.9076288031513307</v>
      </c>
      <c r="AK40" s="48">
        <v>54.130533074606156</v>
      </c>
      <c r="AL40" s="48">
        <v>1.6376288031513306</v>
      </c>
      <c r="AM40" s="48">
        <v>-0.11005384954795817</v>
      </c>
      <c r="AN40" s="48">
        <v>-4.0521596994200541E-2</v>
      </c>
      <c r="AO40" s="48">
        <v>-0.14421060032659566</v>
      </c>
      <c r="AP40" s="48">
        <v>-0.14421060131043109</v>
      </c>
      <c r="AQ40" s="48">
        <v>-1.4809720800519042</v>
      </c>
      <c r="AR40" s="48">
        <v>16.655692085000005</v>
      </c>
      <c r="AS40" s="48">
        <v>-0.19171951445033647</v>
      </c>
      <c r="AT40" s="48">
        <v>28.002097023083401</v>
      </c>
      <c r="AU40" s="48">
        <v>9.309811000000015E-2</v>
      </c>
      <c r="AV40" s="48">
        <v>-0.10653074358230397</v>
      </c>
      <c r="AW40" s="48">
        <v>2.997920705509708E-2</v>
      </c>
      <c r="AX40" s="48">
        <v>7.2538446618609864E-2</v>
      </c>
      <c r="AY40" s="48">
        <v>1.9106825765134332</v>
      </c>
      <c r="AZ40" s="48">
        <v>-13.332627305037578</v>
      </c>
      <c r="BA40" s="48">
        <v>1.9727373941153026</v>
      </c>
      <c r="BB40" s="48">
        <v>-0.10012377176311699</v>
      </c>
      <c r="BC40" s="48">
        <v>9.2952365205451741</v>
      </c>
      <c r="BD40" s="48">
        <v>68.35524819825001</v>
      </c>
      <c r="BE40" s="48">
        <v>434.05617893041779</v>
      </c>
      <c r="BF40" s="48">
        <v>-1.4809720800519042</v>
      </c>
      <c r="BG40" s="48">
        <v>2.1887687560166342</v>
      </c>
      <c r="BH40" s="48">
        <v>2.6536645160687606</v>
      </c>
      <c r="BI40" s="48">
        <v>15.003852541907236</v>
      </c>
      <c r="BJ40" s="48">
        <v>16.851047617446309</v>
      </c>
      <c r="BK40" s="48">
        <v>180.35192879597273</v>
      </c>
      <c r="BL40" s="48">
        <v>-0.13012377176311699</v>
      </c>
      <c r="BM40" s="48">
        <v>53.418916727530977</v>
      </c>
      <c r="BN40" s="48">
        <v>2.0452758407339124</v>
      </c>
      <c r="BO40" s="48">
        <v>-7.9901202328493681E-2</v>
      </c>
      <c r="BP40" s="48">
        <v>-0.11505384954795818</v>
      </c>
      <c r="BQ40" s="48">
        <v>94.373359574236673</v>
      </c>
      <c r="BR40" s="48">
        <v>1.7508741249999999</v>
      </c>
      <c r="BS40" s="48">
        <v>2.9999999999999992E-4</v>
      </c>
      <c r="BT40" s="48">
        <v>-0.11505384954795818</v>
      </c>
      <c r="BU40" s="48">
        <v>1.492577992162972</v>
      </c>
      <c r="BV40" s="48">
        <v>-9.0930632975530612E-2</v>
      </c>
      <c r="BW40" s="48">
        <v>1.5276288031513305</v>
      </c>
      <c r="BX40" s="48">
        <v>2.0986776432982439</v>
      </c>
      <c r="BY40" s="48">
        <v>4.2498173999999995</v>
      </c>
      <c r="BZ40" s="48">
        <v>3.7401695999999989</v>
      </c>
      <c r="CA40" s="48">
        <v>1.9452758407339124</v>
      </c>
      <c r="CB40" s="48">
        <v>-0.10156499999999957</v>
      </c>
      <c r="CC40" s="48">
        <v>3.7401695999999962</v>
      </c>
      <c r="CD40" s="48">
        <v>4.1499276000000052</v>
      </c>
      <c r="CE40" s="48">
        <v>38.165543737637655</v>
      </c>
      <c r="CF40" s="48">
        <v>37.415543737637641</v>
      </c>
      <c r="CG40" s="48">
        <v>374.15543737637643</v>
      </c>
      <c r="CH40" s="48">
        <v>205.58933273919388</v>
      </c>
      <c r="CI40" s="48">
        <v>38.415543737637641</v>
      </c>
      <c r="CJ40" s="48">
        <v>17.613174890868208</v>
      </c>
      <c r="CK40" s="48">
        <v>3.9460944067180996</v>
      </c>
      <c r="CL40" s="48">
        <v>-5.7245354016728429</v>
      </c>
      <c r="CM40" s="48">
        <v>60.371173027777942</v>
      </c>
      <c r="CN40" s="48">
        <v>5.7820071579553121</v>
      </c>
      <c r="CO40" s="48">
        <v>2.9460944067180996</v>
      </c>
      <c r="CP40" s="48">
        <v>57.517887691956624</v>
      </c>
      <c r="CQ40" s="48">
        <v>4.5000000000000036</v>
      </c>
      <c r="CR40" s="48">
        <v>2.3967300000000032E-2</v>
      </c>
      <c r="CS40" s="48">
        <v>-0.14214881096499787</v>
      </c>
      <c r="CT40" s="48">
        <v>1.7276288031513307</v>
      </c>
      <c r="CU40" s="48">
        <v>2.120000000000001</v>
      </c>
      <c r="CV40" s="48">
        <v>1.0309478128679517</v>
      </c>
      <c r="CW40" s="48">
        <v>-11.000000000000016</v>
      </c>
      <c r="CX40" s="48">
        <v>1.7776288031513308</v>
      </c>
      <c r="CY40" s="48">
        <v>-7.3460733732808786E-2</v>
      </c>
      <c r="CZ40" s="48">
        <v>2.1813247125700208</v>
      </c>
      <c r="DA40" s="48">
        <v>-3.7749343829694673</v>
      </c>
      <c r="DB40" s="48">
        <v>25.037321617771603</v>
      </c>
      <c r="DC40" s="48">
        <v>50.692198982890119</v>
      </c>
      <c r="DD40" s="48">
        <v>0.16357139000000026</v>
      </c>
      <c r="DE40" s="48">
        <v>447.02868691204998</v>
      </c>
      <c r="DF40" s="48">
        <v>59.138959082331851</v>
      </c>
      <c r="DG40" s="48">
        <v>446.62868691205</v>
      </c>
      <c r="DH40" s="48">
        <v>1.5964617126816822</v>
      </c>
      <c r="DI40" s="48">
        <v>25.03736277375052</v>
      </c>
      <c r="DJ40" s="48">
        <v>6.7219428729335577</v>
      </c>
      <c r="DK40" s="48">
        <v>-2.3528672512483007</v>
      </c>
      <c r="DL40" s="48">
        <v>-1.053412882567166E-2</v>
      </c>
      <c r="DM40" s="48">
        <v>1.7122581983920182</v>
      </c>
      <c r="DN40" s="48">
        <v>321.04889654987022</v>
      </c>
      <c r="DO40" s="48">
        <v>4.5000000000000036</v>
      </c>
      <c r="DP40" s="48">
        <v>0.23794518239813067</v>
      </c>
      <c r="DQ40" s="48">
        <v>627.18317378283837</v>
      </c>
      <c r="DR40" s="48">
        <v>28.768640385742202</v>
      </c>
      <c r="DS40" s="48">
        <v>2.3967299676873006E-2</v>
      </c>
      <c r="DT40" s="48">
        <v>0.16350733568400158</v>
      </c>
      <c r="DU40" s="48">
        <v>-89.245962500000005</v>
      </c>
      <c r="DV40" s="48">
        <v>0.17182628538450281</v>
      </c>
      <c r="DW40" s="48">
        <v>7.041473549833146</v>
      </c>
      <c r="DX40" s="48">
        <v>7.740314016992043</v>
      </c>
      <c r="DY40" s="48">
        <v>0.40369590941869005</v>
      </c>
      <c r="DZ40" s="48">
        <v>0.49369590941869002</v>
      </c>
      <c r="EA40" s="48">
        <v>10.888322817845923</v>
      </c>
      <c r="EB40" s="48">
        <v>0.14024933539234444</v>
      </c>
      <c r="EC40" s="48">
        <v>0.14024933539234444</v>
      </c>
      <c r="ED40" s="48">
        <v>2.2106825765134333</v>
      </c>
      <c r="EE40" s="48">
        <v>2.2106825765134334E-2</v>
      </c>
      <c r="EF40" s="48">
        <v>-0.11053412882567167</v>
      </c>
      <c r="EG40" s="48">
        <v>-0.10053412882567167</v>
      </c>
      <c r="EH40" s="48">
        <v>-9.0930630529971759E-2</v>
      </c>
      <c r="EI40" s="48">
        <v>2.04803337075283</v>
      </c>
      <c r="EJ40" s="48">
        <v>-0.10313945999999952</v>
      </c>
      <c r="EK40" s="48">
        <v>1.7529380000000112E-2</v>
      </c>
      <c r="EL40" s="48">
        <v>27.508451508838863</v>
      </c>
      <c r="EM40" s="48">
        <v>27.807801258321476</v>
      </c>
      <c r="EN40" s="48">
        <v>-1.6270774428517929</v>
      </c>
      <c r="EO40" s="48">
        <v>15.837550813233028</v>
      </c>
      <c r="EP40" s="48">
        <v>65.189700104846068</v>
      </c>
      <c r="EQ40" s="48">
        <v>31.467372488670911</v>
      </c>
      <c r="ER40" s="48">
        <v>9.4266854485267407E-2</v>
      </c>
      <c r="ES40" s="48">
        <v>1.7476288031513307</v>
      </c>
      <c r="ET40" s="48">
        <v>37.749343829694674</v>
      </c>
      <c r="EU40" s="48">
        <v>2.1152758407339123</v>
      </c>
      <c r="EV40" s="48">
        <v>0.1060760019242762</v>
      </c>
      <c r="EW40" s="48">
        <v>1.8927373941153025</v>
      </c>
      <c r="EX40" s="48">
        <v>1.500000000000018E-2</v>
      </c>
      <c r="EY40" s="48">
        <v>69.743913087869586</v>
      </c>
      <c r="EZ40" s="48">
        <v>59.189617167603146</v>
      </c>
    </row>
    <row r="41" spans="2:156" x14ac:dyDescent="0.25">
      <c r="B41" s="39">
        <v>46784</v>
      </c>
      <c r="C41" s="48">
        <v>24.89881326757234</v>
      </c>
      <c r="D41" s="48">
        <v>27.440302541549826</v>
      </c>
      <c r="E41" s="48">
        <v>34.108850632756223</v>
      </c>
      <c r="F41" s="48">
        <v>34.108850632756223</v>
      </c>
      <c r="G41" s="48">
        <v>27.448867118851954</v>
      </c>
      <c r="H41" s="48">
        <v>16.86862076941873</v>
      </c>
      <c r="I41" s="48">
        <v>39.256073549446185</v>
      </c>
      <c r="J41" s="48">
        <v>144.60802159843172</v>
      </c>
      <c r="K41" s="48">
        <v>149.8171809209785</v>
      </c>
      <c r="L41" s="48">
        <v>25.984981722208079</v>
      </c>
      <c r="M41" s="48">
        <v>35.189624394378811</v>
      </c>
      <c r="N41" s="48">
        <v>25.894106472545072</v>
      </c>
      <c r="O41" s="48">
        <v>23.627073052423324</v>
      </c>
      <c r="P41" s="48">
        <v>23.627073052423324</v>
      </c>
      <c r="Q41" s="48">
        <v>2.7790999926900777</v>
      </c>
      <c r="R41" s="48">
        <v>2.8099640000000066</v>
      </c>
      <c r="S41" s="48">
        <v>4.2998479999999981</v>
      </c>
      <c r="T41" s="48">
        <v>4.4500170000000026</v>
      </c>
      <c r="U41" s="48">
        <v>-12.742824245232631</v>
      </c>
      <c r="V41" s="48">
        <v>-8.8785685448135823</v>
      </c>
      <c r="W41" s="48">
        <v>-2.4140387994000034E-2</v>
      </c>
      <c r="X41" s="48">
        <v>1080.0443418664163</v>
      </c>
      <c r="Y41" s="48">
        <v>1.588335671867275</v>
      </c>
      <c r="Z41" s="48">
        <v>1.6308482441332282</v>
      </c>
      <c r="AA41" s="48">
        <v>1.1024729003635756</v>
      </c>
      <c r="AB41" s="48">
        <v>1.1024729003635756</v>
      </c>
      <c r="AC41" s="48">
        <v>1.013558475</v>
      </c>
      <c r="AD41" s="48">
        <v>1.013558475</v>
      </c>
      <c r="AE41" s="48">
        <v>24.029534563694213</v>
      </c>
      <c r="AF41" s="48">
        <v>28.029534563694213</v>
      </c>
      <c r="AG41" s="48">
        <v>0.17191217313088461</v>
      </c>
      <c r="AH41" s="48">
        <v>-80.567397999761198</v>
      </c>
      <c r="AI41" s="48">
        <v>3.6541137290356938</v>
      </c>
      <c r="AJ41" s="48">
        <v>2.9208482441332282</v>
      </c>
      <c r="AK41" s="48">
        <v>54.133424474132887</v>
      </c>
      <c r="AL41" s="48">
        <v>1.6508482441332282</v>
      </c>
      <c r="AM41" s="48">
        <v>-0.1144946175819684</v>
      </c>
      <c r="AN41" s="48">
        <v>-4.0544993115503566E-2</v>
      </c>
      <c r="AO41" s="48">
        <v>-0.13670740032659567</v>
      </c>
      <c r="AP41" s="48">
        <v>-0.13670740125924266</v>
      </c>
      <c r="AQ41" s="48">
        <v>-1.3080609023809477</v>
      </c>
      <c r="AR41" s="48">
        <v>15.998678810000005</v>
      </c>
      <c r="AS41" s="48">
        <v>-0.18746423870587783</v>
      </c>
      <c r="AT41" s="48">
        <v>28.054629580431325</v>
      </c>
      <c r="AU41" s="48">
        <v>0.10275608000000017</v>
      </c>
      <c r="AV41" s="48">
        <v>-8.8615801573513897E-2</v>
      </c>
      <c r="AW41" s="48">
        <v>8.9806240117586159E-2</v>
      </c>
      <c r="AX41" s="48">
        <v>8.5140296102823587E-2</v>
      </c>
      <c r="AY41" s="48">
        <v>1.9035972126962182</v>
      </c>
      <c r="AZ41" s="48">
        <v>-13.30047198306063</v>
      </c>
      <c r="BA41" s="48">
        <v>1.9541024246310887</v>
      </c>
      <c r="BB41" s="48">
        <v>-9.7938461342186756E-2</v>
      </c>
      <c r="BC41" s="48">
        <v>9.3974220116699438</v>
      </c>
      <c r="BD41" s="48">
        <v>68.365632274304147</v>
      </c>
      <c r="BE41" s="48">
        <v>434.12211786696747</v>
      </c>
      <c r="BF41" s="48">
        <v>-1.3080609023809477</v>
      </c>
      <c r="BG41" s="48">
        <v>2.0667711898099088</v>
      </c>
      <c r="BH41" s="48">
        <v>2.6634321591677201</v>
      </c>
      <c r="BI41" s="48">
        <v>14.791364316332846</v>
      </c>
      <c r="BJ41" s="48">
        <v>16.909671499690681</v>
      </c>
      <c r="BK41" s="48">
        <v>182.08737204384443</v>
      </c>
      <c r="BL41" s="48">
        <v>-0.12793846134218675</v>
      </c>
      <c r="BM41" s="48">
        <v>53.576910445643357</v>
      </c>
      <c r="BN41" s="48">
        <v>2.0392427207339123</v>
      </c>
      <c r="BO41" s="48">
        <v>-7.1401804683772385E-2</v>
      </c>
      <c r="BP41" s="48">
        <v>-0.1194946175819684</v>
      </c>
      <c r="BQ41" s="48">
        <v>93.919310979353838</v>
      </c>
      <c r="BR41" s="48">
        <v>1.7521003499999999</v>
      </c>
      <c r="BS41" s="48">
        <v>2.9999999999999992E-4</v>
      </c>
      <c r="BT41" s="48">
        <v>-0.1194946175819684</v>
      </c>
      <c r="BU41" s="48">
        <v>1.4878313648395012</v>
      </c>
      <c r="BV41" s="48">
        <v>-7.414038998798908E-2</v>
      </c>
      <c r="BW41" s="48">
        <v>1.5408482441332281</v>
      </c>
      <c r="BX41" s="48">
        <v>2.1001131363543299</v>
      </c>
      <c r="BY41" s="48">
        <v>4.2498173999999995</v>
      </c>
      <c r="BZ41" s="48">
        <v>3.7401695999999989</v>
      </c>
      <c r="CA41" s="48">
        <v>1.9392427207339122</v>
      </c>
      <c r="CB41" s="48">
        <v>-8.2814999999999653E-2</v>
      </c>
      <c r="CC41" s="48">
        <v>3.7401695999999962</v>
      </c>
      <c r="CD41" s="48">
        <v>4.1499276000000052</v>
      </c>
      <c r="CE41" s="48">
        <v>38.123561639526251</v>
      </c>
      <c r="CF41" s="48">
        <v>37.374386639526243</v>
      </c>
      <c r="CG41" s="48">
        <v>373.74386639526244</v>
      </c>
      <c r="CH41" s="48">
        <v>205.69212740556347</v>
      </c>
      <c r="CI41" s="48">
        <v>38.373286639526242</v>
      </c>
      <c r="CJ41" s="48">
        <v>17.36862076941873</v>
      </c>
      <c r="CK41" s="48">
        <v>3.9460944067180996</v>
      </c>
      <c r="CL41" s="48">
        <v>-5.7516605979942375</v>
      </c>
      <c r="CM41" s="48">
        <v>60.415858774757368</v>
      </c>
      <c r="CN41" s="48">
        <v>5.5702788794864171</v>
      </c>
      <c r="CO41" s="48">
        <v>2.9460944067180996</v>
      </c>
      <c r="CP41" s="48">
        <v>57.41967944770451</v>
      </c>
      <c r="CQ41" s="48">
        <v>4.5000000000000036</v>
      </c>
      <c r="CR41" s="48">
        <v>2.3967300000000032E-2</v>
      </c>
      <c r="CS41" s="48">
        <v>-0.14191217313088461</v>
      </c>
      <c r="CT41" s="48">
        <v>1.7408482441332283</v>
      </c>
      <c r="CU41" s="48">
        <v>2.120000000000001</v>
      </c>
      <c r="CV41" s="48">
        <v>1.0309478128679517</v>
      </c>
      <c r="CW41" s="48">
        <v>-11.000000000000016</v>
      </c>
      <c r="CX41" s="48">
        <v>1.7908482441332283</v>
      </c>
      <c r="CY41" s="48">
        <v>-7.6300097785612073E-2</v>
      </c>
      <c r="CZ41" s="48">
        <v>2.183943753463538</v>
      </c>
      <c r="DA41" s="48">
        <v>-3.7567724391741537</v>
      </c>
      <c r="DB41" s="48">
        <v>24.618985520441719</v>
      </c>
      <c r="DC41" s="48">
        <v>54.185575901411049</v>
      </c>
      <c r="DD41" s="48">
        <v>0.15583052000000025</v>
      </c>
      <c r="DE41" s="48">
        <v>446.7835350099507</v>
      </c>
      <c r="DF41" s="48">
        <v>59.078668789738778</v>
      </c>
      <c r="DG41" s="48">
        <v>446.38353500995072</v>
      </c>
      <c r="DH41" s="48">
        <v>1.603753894578327</v>
      </c>
      <c r="DI41" s="48">
        <v>24.619025988765944</v>
      </c>
      <c r="DJ41" s="48">
        <v>6.6172606497876902</v>
      </c>
      <c r="DK41" s="48">
        <v>-2.3530783064461307</v>
      </c>
      <c r="DL41" s="48">
        <v>-1.0179860634810911E-2</v>
      </c>
      <c r="DM41" s="48">
        <v>1.7071796136398993</v>
      </c>
      <c r="DN41" s="48">
        <v>321.36880749599317</v>
      </c>
      <c r="DO41" s="48">
        <v>4.5000000000000036</v>
      </c>
      <c r="DP41" s="48">
        <v>0.24949478806512948</v>
      </c>
      <c r="DQ41" s="48">
        <v>627.98413593900409</v>
      </c>
      <c r="DR41" s="48">
        <v>28.430085381202709</v>
      </c>
      <c r="DS41" s="48">
        <v>2.3967299676873006E-2</v>
      </c>
      <c r="DT41" s="48">
        <v>0.15410321570217619</v>
      </c>
      <c r="DU41" s="48">
        <v>-90.251087499999997</v>
      </c>
      <c r="DV41" s="48">
        <v>0.21272121634396005</v>
      </c>
      <c r="DW41" s="48">
        <v>7.4345178038733533</v>
      </c>
      <c r="DX41" s="48">
        <v>8.3249560478840081</v>
      </c>
      <c r="DY41" s="48">
        <v>0.39309550933030968</v>
      </c>
      <c r="DZ41" s="48">
        <v>0.48309550933030965</v>
      </c>
      <c r="EA41" s="48">
        <v>11.343263207466471</v>
      </c>
      <c r="EB41" s="48">
        <v>0.14024933539234444</v>
      </c>
      <c r="EC41" s="48">
        <v>0.14024933539234444</v>
      </c>
      <c r="ED41" s="48">
        <v>2.2035972126962182</v>
      </c>
      <c r="EE41" s="48">
        <v>2.2035972126962181E-2</v>
      </c>
      <c r="EF41" s="48">
        <v>-0.11017986063481092</v>
      </c>
      <c r="EG41" s="48">
        <v>-0.10017986063481092</v>
      </c>
      <c r="EH41" s="48">
        <v>-7.4140387994000037E-2</v>
      </c>
      <c r="EI41" s="48">
        <v>2.0422111143412596</v>
      </c>
      <c r="EJ41" s="48">
        <v>-8.5139399999999602E-2</v>
      </c>
      <c r="EK41" s="48">
        <v>3.3101120000000213E-2</v>
      </c>
      <c r="EL41" s="48">
        <v>27.764025103296117</v>
      </c>
      <c r="EM41" s="48">
        <v>27.776562564391448</v>
      </c>
      <c r="EN41" s="48">
        <v>-1.8117015820310958</v>
      </c>
      <c r="EO41" s="48">
        <v>16.000563477744169</v>
      </c>
      <c r="EP41" s="48">
        <v>65.502423031593295</v>
      </c>
      <c r="EQ41" s="48">
        <v>31.575580220099482</v>
      </c>
      <c r="ER41" s="48">
        <v>9.4311266277502873E-2</v>
      </c>
      <c r="ES41" s="48">
        <v>1.7608482441332283</v>
      </c>
      <c r="ET41" s="48">
        <v>37.567724391741535</v>
      </c>
      <c r="EU41" s="48">
        <v>2.1092427207339122</v>
      </c>
      <c r="EV41" s="48">
        <v>0.1060760019242762</v>
      </c>
      <c r="EW41" s="48">
        <v>1.8741024246310887</v>
      </c>
      <c r="EX41" s="48">
        <v>1.500000000000018E-2</v>
      </c>
      <c r="EY41" s="48">
        <v>69.970267554310325</v>
      </c>
      <c r="EZ41" s="48">
        <v>59.411301931474405</v>
      </c>
    </row>
    <row r="42" spans="2:156" x14ac:dyDescent="0.25">
      <c r="B42" s="39">
        <v>46813</v>
      </c>
      <c r="C42" s="48">
        <v>24.736095422836019</v>
      </c>
      <c r="D42" s="48">
        <v>27.403615588792658</v>
      </c>
      <c r="E42" s="48">
        <v>33.919165416901663</v>
      </c>
      <c r="F42" s="48">
        <v>33.919165416901663</v>
      </c>
      <c r="G42" s="48">
        <v>27.75455779666688</v>
      </c>
      <c r="H42" s="48">
        <v>16.627585412306662</v>
      </c>
      <c r="I42" s="48">
        <v>39.259996410798188</v>
      </c>
      <c r="J42" s="48">
        <v>145.22760558893916</v>
      </c>
      <c r="K42" s="48">
        <v>148.80602436595629</v>
      </c>
      <c r="L42" s="48">
        <v>25.984981722208079</v>
      </c>
      <c r="M42" s="48">
        <v>35.224775352719014</v>
      </c>
      <c r="N42" s="48">
        <v>25.922561534602814</v>
      </c>
      <c r="O42" s="48">
        <v>23.695366196898583</v>
      </c>
      <c r="P42" s="48">
        <v>23.695366196898583</v>
      </c>
      <c r="Q42" s="48">
        <v>2.7176846428724195</v>
      </c>
      <c r="R42" s="48">
        <v>2.8099640000000066</v>
      </c>
      <c r="S42" s="48">
        <v>4.2998479999999981</v>
      </c>
      <c r="T42" s="48">
        <v>4.4500170000000026</v>
      </c>
      <c r="U42" s="48">
        <v>-12.861136366194485</v>
      </c>
      <c r="V42" s="48">
        <v>-8.8817980807013619</v>
      </c>
      <c r="W42" s="48">
        <v>2.2018621945743552E-2</v>
      </c>
      <c r="X42" s="48">
        <v>1083.1667908659304</v>
      </c>
      <c r="Y42" s="48">
        <v>1.7596689461711779</v>
      </c>
      <c r="Z42" s="48">
        <v>1.6505955217951587</v>
      </c>
      <c r="AA42" s="48">
        <v>1.1024729003635756</v>
      </c>
      <c r="AB42" s="48">
        <v>1.1024729003635756</v>
      </c>
      <c r="AC42" s="48">
        <v>1.013558475</v>
      </c>
      <c r="AD42" s="48">
        <v>1.013558475</v>
      </c>
      <c r="AE42" s="48">
        <v>23.964691491418648</v>
      </c>
      <c r="AF42" s="48">
        <v>27.964691491418648</v>
      </c>
      <c r="AG42" s="48">
        <v>0.1713517385563513</v>
      </c>
      <c r="AH42" s="48">
        <v>-81.357853164579666</v>
      </c>
      <c r="AI42" s="48">
        <v>3.6687853286653898</v>
      </c>
      <c r="AJ42" s="48">
        <v>2.9405955217951587</v>
      </c>
      <c r="AK42" s="48">
        <v>54.136042449394218</v>
      </c>
      <c r="AL42" s="48">
        <v>1.6705955217951587</v>
      </c>
      <c r="AM42" s="48">
        <v>-0.16321558561502564</v>
      </c>
      <c r="AN42" s="48">
        <v>-4.0325641319637895E-2</v>
      </c>
      <c r="AO42" s="48">
        <v>-0.26814620032659564</v>
      </c>
      <c r="AP42" s="48">
        <v>-0.2681462021559462</v>
      </c>
      <c r="AQ42" s="48">
        <v>-1.059063085734848</v>
      </c>
      <c r="AR42" s="48">
        <v>15.156728465000006</v>
      </c>
      <c r="AS42" s="48">
        <v>-0.18318962079894438</v>
      </c>
      <c r="AT42" s="48">
        <v>28.098406711554592</v>
      </c>
      <c r="AU42" s="48">
        <v>0.10893246000000018</v>
      </c>
      <c r="AV42" s="48">
        <v>-7.501973334725176E-2</v>
      </c>
      <c r="AW42" s="48">
        <v>-8.3698115279775012E-2</v>
      </c>
      <c r="AX42" s="48">
        <v>9.3842296714500506E-2</v>
      </c>
      <c r="AY42" s="48">
        <v>1.8939353529454708</v>
      </c>
      <c r="AZ42" s="48">
        <v>-13.190140450190819</v>
      </c>
      <c r="BA42" s="48">
        <v>1.9306946940194116</v>
      </c>
      <c r="BB42" s="48">
        <v>-9.5752501379175528E-2</v>
      </c>
      <c r="BC42" s="48">
        <v>9.3366954023101609</v>
      </c>
      <c r="BD42" s="48">
        <v>68.375741084155621</v>
      </c>
      <c r="BE42" s="48">
        <v>434.18630886170922</v>
      </c>
      <c r="BF42" s="48">
        <v>-1.059063085734848</v>
      </c>
      <c r="BG42" s="48">
        <v>1.9469353786865016</v>
      </c>
      <c r="BH42" s="48">
        <v>2.6721177333065658</v>
      </c>
      <c r="BI42" s="48">
        <v>14.475394511362268</v>
      </c>
      <c r="BJ42" s="48">
        <v>16.966518006818632</v>
      </c>
      <c r="BK42" s="48">
        <v>184.15849964230759</v>
      </c>
      <c r="BL42" s="48">
        <v>-0.12575250137917554</v>
      </c>
      <c r="BM42" s="48">
        <v>53.814898218598103</v>
      </c>
      <c r="BN42" s="48">
        <v>2.0245369907339121</v>
      </c>
      <c r="BO42" s="48">
        <v>-4.5402262692404126E-2</v>
      </c>
      <c r="BP42" s="48">
        <v>-0.16821558561502564</v>
      </c>
      <c r="BQ42" s="48">
        <v>92.905413569552337</v>
      </c>
      <c r="BR42" s="48">
        <v>1.765939175</v>
      </c>
      <c r="BS42" s="48">
        <v>2.9999999999999992E-4</v>
      </c>
      <c r="BT42" s="48">
        <v>-0.16821558561502564</v>
      </c>
      <c r="BU42" s="48">
        <v>1.5015940934891641</v>
      </c>
      <c r="BV42" s="48">
        <v>-2.7981378806809315E-2</v>
      </c>
      <c r="BW42" s="48">
        <v>1.5605955217951586</v>
      </c>
      <c r="BX42" s="48">
        <v>2.1144242803381279</v>
      </c>
      <c r="BY42" s="48">
        <v>4.2498173999999995</v>
      </c>
      <c r="BZ42" s="48">
        <v>3.7401695999999989</v>
      </c>
      <c r="CA42" s="48">
        <v>1.924536990733912</v>
      </c>
      <c r="CB42" s="48">
        <v>-3.1252499999999864E-2</v>
      </c>
      <c r="CC42" s="48">
        <v>3.7401695999999962</v>
      </c>
      <c r="CD42" s="48">
        <v>4.1499276000000052</v>
      </c>
      <c r="CE42" s="48">
        <v>38.081579541414854</v>
      </c>
      <c r="CF42" s="48">
        <v>37.333229541414838</v>
      </c>
      <c r="CG42" s="48">
        <v>373.3322954141484</v>
      </c>
      <c r="CH42" s="48">
        <v>205.79492207193306</v>
      </c>
      <c r="CI42" s="48">
        <v>38.3348710957886</v>
      </c>
      <c r="CJ42" s="48">
        <v>17.127585412306662</v>
      </c>
      <c r="CK42" s="48">
        <v>3.9460944067180996</v>
      </c>
      <c r="CL42" s="48">
        <v>-5.7918685499035387</v>
      </c>
      <c r="CM42" s="48">
        <v>60.466772529461537</v>
      </c>
      <c r="CN42" s="48">
        <v>5.2835819414417218</v>
      </c>
      <c r="CO42" s="48">
        <v>2.9460944067180996</v>
      </c>
      <c r="CP42" s="48">
        <v>57.419578161867413</v>
      </c>
      <c r="CQ42" s="48">
        <v>4.5000000000000036</v>
      </c>
      <c r="CR42" s="48">
        <v>2.3967300000000032E-2</v>
      </c>
      <c r="CS42" s="48">
        <v>-0.1413517385563513</v>
      </c>
      <c r="CT42" s="48">
        <v>1.7605955217951588</v>
      </c>
      <c r="CU42" s="48">
        <v>2.120000000000001</v>
      </c>
      <c r="CV42" s="48">
        <v>1.0309478128679517</v>
      </c>
      <c r="CW42" s="48">
        <v>-11.000000000000016</v>
      </c>
      <c r="CX42" s="48">
        <v>1.8105955217951588</v>
      </c>
      <c r="CY42" s="48">
        <v>-0.10740394944535991</v>
      </c>
      <c r="CZ42" s="48">
        <v>2.176686477465664</v>
      </c>
      <c r="DA42" s="48">
        <v>-3.7162165427820937</v>
      </c>
      <c r="DB42" s="48">
        <v>24.092267639271544</v>
      </c>
      <c r="DC42" s="48">
        <v>54.195867214943917</v>
      </c>
      <c r="DD42" s="48">
        <v>0.14552519000000022</v>
      </c>
      <c r="DE42" s="48">
        <v>446.53649034481936</v>
      </c>
      <c r="DF42" s="48">
        <v>59.021231790364716</v>
      </c>
      <c r="DG42" s="48">
        <v>446.13649034481938</v>
      </c>
      <c r="DH42" s="48">
        <v>1.5832709176406747</v>
      </c>
      <c r="DI42" s="48">
        <v>24.092307241784713</v>
      </c>
      <c r="DJ42" s="48">
        <v>6.4186657441404922</v>
      </c>
      <c r="DK42" s="48">
        <v>-2.353330430878426</v>
      </c>
      <c r="DL42" s="48">
        <v>-9.6967676472735354E-3</v>
      </c>
      <c r="DM42" s="48">
        <v>1.7218680536679059</v>
      </c>
      <c r="DN42" s="48">
        <v>321.79918789316571</v>
      </c>
      <c r="DO42" s="48">
        <v>4.5000000000000036</v>
      </c>
      <c r="DP42" s="48">
        <v>0.26324065892605919</v>
      </c>
      <c r="DQ42" s="48">
        <v>628.7969031048932</v>
      </c>
      <c r="DR42" s="48">
        <v>27.949280374755872</v>
      </c>
      <c r="DS42" s="48">
        <v>2.3967299676873006E-2</v>
      </c>
      <c r="DT42" s="48">
        <v>0.14300479972362531</v>
      </c>
      <c r="DU42" s="48">
        <v>-100.62214999999999</v>
      </c>
      <c r="DV42" s="48">
        <v>0.24132898707719397</v>
      </c>
      <c r="DW42" s="48">
        <v>13.236560070573887</v>
      </c>
      <c r="DX42" s="48">
        <v>20.917790723201232</v>
      </c>
      <c r="DY42" s="48">
        <v>0.3660909556705052</v>
      </c>
      <c r="DZ42" s="48">
        <v>0.45609095567050517</v>
      </c>
      <c r="EA42" s="48">
        <v>17.698064374536944</v>
      </c>
      <c r="EB42" s="48">
        <v>0.14024933539234444</v>
      </c>
      <c r="EC42" s="48">
        <v>0.14024933539234444</v>
      </c>
      <c r="ED42" s="48">
        <v>2.1939353529454708</v>
      </c>
      <c r="EE42" s="48">
        <v>2.1939353529454707E-2</v>
      </c>
      <c r="EF42" s="48">
        <v>-0.10969676764727354</v>
      </c>
      <c r="EG42" s="48">
        <v>-9.9696767647273546E-2</v>
      </c>
      <c r="EH42" s="48">
        <v>-2.7981378054256451E-2</v>
      </c>
      <c r="EI42" s="48">
        <v>2.027381842481832</v>
      </c>
      <c r="EJ42" s="48">
        <v>-7.1774379999999666E-2</v>
      </c>
      <c r="EK42" s="48">
        <v>4.4668200000000283E-2</v>
      </c>
      <c r="EL42" s="48">
        <v>28.092902167345517</v>
      </c>
      <c r="EM42" s="48">
        <v>27.745473912707713</v>
      </c>
      <c r="EN42" s="48">
        <v>-1.748983796300948</v>
      </c>
      <c r="EO42" s="48">
        <v>16.14458437551615</v>
      </c>
      <c r="EP42" s="48">
        <v>65.769540531523205</v>
      </c>
      <c r="EQ42" s="48">
        <v>31.667193301835745</v>
      </c>
      <c r="ER42" s="48">
        <v>9.4359122868743234E-2</v>
      </c>
      <c r="ES42" s="48">
        <v>1.7805955217951588</v>
      </c>
      <c r="ET42" s="48">
        <v>37.162165427820938</v>
      </c>
      <c r="EU42" s="48">
        <v>2.094536990733912</v>
      </c>
      <c r="EV42" s="48">
        <v>0.1060760019242762</v>
      </c>
      <c r="EW42" s="48">
        <v>1.8506946940194116</v>
      </c>
      <c r="EX42" s="48">
        <v>1.500000000000018E-2</v>
      </c>
      <c r="EY42" s="48">
        <v>70.169783704706717</v>
      </c>
      <c r="EZ42" s="48">
        <v>59.610189921090452</v>
      </c>
    </row>
    <row r="43" spans="2:156" x14ac:dyDescent="0.25">
      <c r="B43" s="39">
        <v>46844</v>
      </c>
      <c r="C43" s="48">
        <v>24.515073801763876</v>
      </c>
      <c r="D43" s="48">
        <v>27.489357932297899</v>
      </c>
      <c r="E43" s="48">
        <v>33.700007297093052</v>
      </c>
      <c r="F43" s="48">
        <v>33.700007297093052</v>
      </c>
      <c r="G43" s="48">
        <v>28.026754151264576</v>
      </c>
      <c r="H43" s="48">
        <v>16.470505234767863</v>
      </c>
      <c r="I43" s="48">
        <v>39.247703400819553</v>
      </c>
      <c r="J43" s="48">
        <v>145.80121287682186</v>
      </c>
      <c r="K43" s="48">
        <v>147.75122009850074</v>
      </c>
      <c r="L43" s="48">
        <v>25.988182985736298</v>
      </c>
      <c r="M43" s="48">
        <v>35.257739203601687</v>
      </c>
      <c r="N43" s="48">
        <v>25.954702474149833</v>
      </c>
      <c r="O43" s="48">
        <v>23.340350407476024</v>
      </c>
      <c r="P43" s="48">
        <v>23.340350407476024</v>
      </c>
      <c r="Q43" s="48">
        <v>2.788767344984147</v>
      </c>
      <c r="R43" s="48">
        <v>2.8099692857142862</v>
      </c>
      <c r="S43" s="48">
        <v>4.2999999999999945</v>
      </c>
      <c r="T43" s="48">
        <v>4.4500000000000037</v>
      </c>
      <c r="U43" s="48">
        <v>-12.949843562896028</v>
      </c>
      <c r="V43" s="48">
        <v>-7.814216481134701</v>
      </c>
      <c r="W43" s="48">
        <v>4.996300435664644E-2</v>
      </c>
      <c r="X43" s="48">
        <v>1118.7791890029155</v>
      </c>
      <c r="Y43" s="48">
        <v>1.9038594199341157</v>
      </c>
      <c r="Z43" s="48">
        <v>1.8399044029944416</v>
      </c>
      <c r="AA43" s="48">
        <v>1.1024729003635756</v>
      </c>
      <c r="AB43" s="48">
        <v>1.1024729003635756</v>
      </c>
      <c r="AC43" s="48">
        <v>1.013558475</v>
      </c>
      <c r="AD43" s="48">
        <v>1.013558475</v>
      </c>
      <c r="AE43" s="48">
        <v>23.904428990127354</v>
      </c>
      <c r="AF43" s="48">
        <v>27.904428990127354</v>
      </c>
      <c r="AG43" s="48">
        <v>0.17059691648821823</v>
      </c>
      <c r="AH43" s="48">
        <v>-81.849673386127009</v>
      </c>
      <c r="AI43" s="48">
        <v>3.6675748777461137</v>
      </c>
      <c r="AJ43" s="48">
        <v>3.1299044029944416</v>
      </c>
      <c r="AK43" s="48">
        <v>54.139480094634372</v>
      </c>
      <c r="AL43" s="48">
        <v>1.8599044029944416</v>
      </c>
      <c r="AM43" s="48">
        <v>-0.23768275443635459</v>
      </c>
      <c r="AN43" s="48">
        <v>-0.14905112192189118</v>
      </c>
      <c r="AO43" s="48">
        <v>-0.29296713572334931</v>
      </c>
      <c r="AP43" s="48">
        <v>-0.27915490847472069</v>
      </c>
      <c r="AQ43" s="48">
        <v>-0.81102853220702109</v>
      </c>
      <c r="AR43" s="48">
        <v>14.838361200000001</v>
      </c>
      <c r="AS43" s="48">
        <v>-0.17995316275144288</v>
      </c>
      <c r="AT43" s="48">
        <v>27.82962217437057</v>
      </c>
      <c r="AU43" s="48">
        <v>0.12369720624999997</v>
      </c>
      <c r="AV43" s="48">
        <v>-6.0812245648519191E-2</v>
      </c>
      <c r="AW43" s="48">
        <v>-0.25211329376318142</v>
      </c>
      <c r="AX43" s="48">
        <v>7.7289500484408302E-2</v>
      </c>
      <c r="AY43" s="48">
        <v>1.8890134934154303</v>
      </c>
      <c r="AZ43" s="48">
        <v>-13.05019309685979</v>
      </c>
      <c r="BA43" s="48">
        <v>1.9553659402495043</v>
      </c>
      <c r="BB43" s="48">
        <v>-7.6076592322451606E-2</v>
      </c>
      <c r="BC43" s="48">
        <v>8.731098407812258</v>
      </c>
      <c r="BD43" s="48">
        <v>68.38679428172513</v>
      </c>
      <c r="BE43" s="48">
        <v>434.2564967233356</v>
      </c>
      <c r="BF43" s="48">
        <v>-0.81102853220702109</v>
      </c>
      <c r="BG43" s="48">
        <v>1.8574987888268371</v>
      </c>
      <c r="BH43" s="48">
        <v>2.7674992021019582</v>
      </c>
      <c r="BI43" s="48">
        <v>13.871131960088942</v>
      </c>
      <c r="BJ43" s="48">
        <v>17.573255433814317</v>
      </c>
      <c r="BK43" s="48">
        <v>197.29202279955098</v>
      </c>
      <c r="BL43" s="48">
        <v>-0.1060765923224516</v>
      </c>
      <c r="BM43" s="48">
        <v>54.037296924465203</v>
      </c>
      <c r="BN43" s="48">
        <v>2.0326554407339126</v>
      </c>
      <c r="BO43" s="48">
        <v>-4.040547486748907E-2</v>
      </c>
      <c r="BP43" s="48">
        <v>-0.24268275443635459</v>
      </c>
      <c r="BQ43" s="48">
        <v>92.383891841605958</v>
      </c>
      <c r="BR43" s="48">
        <v>1.7837961449999997</v>
      </c>
      <c r="BS43" s="48">
        <v>-0.10290000000000001</v>
      </c>
      <c r="BT43" s="48">
        <v>-0.24268275443635459</v>
      </c>
      <c r="BU43" s="48">
        <v>1.5278588240193451</v>
      </c>
      <c r="BV43" s="48">
        <v>-2.7719275666248163E-16</v>
      </c>
      <c r="BW43" s="48">
        <v>1.7499044029944415</v>
      </c>
      <c r="BX43" s="48">
        <v>2.1329537757226595</v>
      </c>
      <c r="BY43" s="48">
        <v>4.2500000000000009</v>
      </c>
      <c r="BZ43" s="48">
        <v>3.7400000000000011</v>
      </c>
      <c r="CA43" s="48">
        <v>1.9326554407339125</v>
      </c>
      <c r="CB43" s="48">
        <v>3.7499999999836438E-5</v>
      </c>
      <c r="CC43" s="48">
        <v>3.7400000000000166</v>
      </c>
      <c r="CD43" s="48">
        <v>4.1499999999999959</v>
      </c>
      <c r="CE43" s="48">
        <v>38.041021517254471</v>
      </c>
      <c r="CF43" s="48">
        <v>37.292263107159499</v>
      </c>
      <c r="CG43" s="48">
        <v>372.92263107159499</v>
      </c>
      <c r="CH43" s="48">
        <v>205.87770074603679</v>
      </c>
      <c r="CI43" s="48">
        <v>38.291846517254463</v>
      </c>
      <c r="CJ43" s="48">
        <v>16.970505234767863</v>
      </c>
      <c r="CK43" s="48">
        <v>3.946094406718117</v>
      </c>
      <c r="CL43" s="48">
        <v>-6.5097783608714961</v>
      </c>
      <c r="CM43" s="48">
        <v>60.704121009053978</v>
      </c>
      <c r="CN43" s="48">
        <v>4.9749359686260908</v>
      </c>
      <c r="CO43" s="48">
        <v>2.946094406718117</v>
      </c>
      <c r="CP43" s="48">
        <v>57.538342987181061</v>
      </c>
      <c r="CQ43" s="48">
        <v>4.5000000000000044</v>
      </c>
      <c r="CR43" s="48">
        <v>2.1000000000000043E-2</v>
      </c>
      <c r="CS43" s="48">
        <v>-0.14059691648821823</v>
      </c>
      <c r="CT43" s="48">
        <v>1.9499044029944417</v>
      </c>
      <c r="CU43" s="48">
        <v>2.1200000000000019</v>
      </c>
      <c r="CV43" s="48">
        <v>1.0309478128679519</v>
      </c>
      <c r="CW43" s="48">
        <v>-10.999999999999853</v>
      </c>
      <c r="CX43" s="48">
        <v>1.9999044029944417</v>
      </c>
      <c r="CY43" s="48">
        <v>-0.31156334899339744</v>
      </c>
      <c r="CZ43" s="48">
        <v>2.1669229095196383</v>
      </c>
      <c r="DA43" s="48">
        <v>-3.6953556736642383</v>
      </c>
      <c r="DB43" s="48">
        <v>23.797869635854308</v>
      </c>
      <c r="DC43" s="48">
        <v>54.013605846765259</v>
      </c>
      <c r="DD43" s="48">
        <v>0.14855491500000007</v>
      </c>
      <c r="DE43" s="48">
        <v>444.32691051360814</v>
      </c>
      <c r="DF43" s="48">
        <v>58.885479808180001</v>
      </c>
      <c r="DG43" s="48">
        <v>443.92691051360816</v>
      </c>
      <c r="DH43" s="48">
        <v>2.1637379160787447</v>
      </c>
      <c r="DI43" s="48">
        <v>23.79804258319108</v>
      </c>
      <c r="DJ43" s="48">
        <v>6.37400095894243</v>
      </c>
      <c r="DK43" s="48">
        <v>-3.3440933680747875</v>
      </c>
      <c r="DL43" s="48">
        <v>-9.4506746707715139E-3</v>
      </c>
      <c r="DM43" s="48">
        <v>1.5045517488032065</v>
      </c>
      <c r="DN43" s="48">
        <v>323.24194631760599</v>
      </c>
      <c r="DO43" s="48">
        <v>4.5000000000000044</v>
      </c>
      <c r="DP43" s="48">
        <v>0.23364755316592611</v>
      </c>
      <c r="DQ43" s="48">
        <v>629.13496040542134</v>
      </c>
      <c r="DR43" s="48">
        <v>27.638978737504157</v>
      </c>
      <c r="DS43" s="48">
        <v>2.0999999716878191E-2</v>
      </c>
      <c r="DT43" s="48">
        <v>0.13730420029163365</v>
      </c>
      <c r="DU43" s="48">
        <v>-110.53133011428571</v>
      </c>
      <c r="DV43" s="48">
        <v>0.34886843250692878</v>
      </c>
      <c r="DW43" s="48">
        <v>17.123981508157364</v>
      </c>
      <c r="DX43" s="48">
        <v>35.463381304676062</v>
      </c>
      <c r="DY43" s="48">
        <v>0.16701850652519656</v>
      </c>
      <c r="DZ43" s="48">
        <v>0.25701850652519653</v>
      </c>
      <c r="EA43" s="48">
        <v>21.140911376235184</v>
      </c>
      <c r="EB43" s="48">
        <v>0.14024933539234441</v>
      </c>
      <c r="EC43" s="48">
        <v>0.14024933539234441</v>
      </c>
      <c r="ED43" s="48">
        <v>2.1890134934154304</v>
      </c>
      <c r="EE43" s="48">
        <v>2.1890134934154305E-2</v>
      </c>
      <c r="EF43" s="48">
        <v>-0.10945067467077152</v>
      </c>
      <c r="EG43" s="48">
        <v>-9.9450674670771524E-2</v>
      </c>
      <c r="EH43" s="48">
        <v>-3.6995643353563539E-5</v>
      </c>
      <c r="EI43" s="48">
        <v>2.0204862710939211</v>
      </c>
      <c r="EJ43" s="48">
        <v>-5.7180199999999903E-2</v>
      </c>
      <c r="EK43" s="48">
        <v>6.3197199999999898E-2</v>
      </c>
      <c r="EL43" s="48">
        <v>28.389629836334343</v>
      </c>
      <c r="EM43" s="48">
        <v>27.710756048183686</v>
      </c>
      <c r="EN43" s="48">
        <v>-1.3906065416117959</v>
      </c>
      <c r="EO43" s="48">
        <v>15.386888228020682</v>
      </c>
      <c r="EP43" s="48">
        <v>64.65860063565141</v>
      </c>
      <c r="EQ43" s="48">
        <v>30.360523043341519</v>
      </c>
      <c r="ER43" s="48">
        <v>9.4131919048968726E-2</v>
      </c>
      <c r="ES43" s="48">
        <v>1.9699044029944417</v>
      </c>
      <c r="ET43" s="48">
        <v>36.953556736642383</v>
      </c>
      <c r="EU43" s="48">
        <v>2.1026554407339124</v>
      </c>
      <c r="EV43" s="48">
        <v>0.11500000208616239</v>
      </c>
      <c r="EW43" s="48">
        <v>1.8753659402495042</v>
      </c>
      <c r="EX43" s="48">
        <v>1.5000000000000287E-2</v>
      </c>
      <c r="EY43" s="48">
        <v>69.303938966078718</v>
      </c>
      <c r="EZ43" s="48">
        <v>58.761708269212392</v>
      </c>
    </row>
    <row r="44" spans="2:156" x14ac:dyDescent="0.25">
      <c r="B44" s="39">
        <v>46874</v>
      </c>
      <c r="C44" s="48">
        <v>24.280284236925588</v>
      </c>
      <c r="D44" s="48">
        <v>27.454787987601282</v>
      </c>
      <c r="E44" s="48">
        <v>33.504134926831163</v>
      </c>
      <c r="F44" s="48">
        <v>33.504134926831163</v>
      </c>
      <c r="G44" s="48">
        <v>28.119070087784774</v>
      </c>
      <c r="H44" s="48">
        <v>16.162882783382344</v>
      </c>
      <c r="I44" s="48">
        <v>39.20893640812811</v>
      </c>
      <c r="J44" s="48">
        <v>146.1540374167426</v>
      </c>
      <c r="K44" s="48">
        <v>146.72376303415268</v>
      </c>
      <c r="L44" s="48">
        <v>25.990784145078276</v>
      </c>
      <c r="M44" s="48">
        <v>35.293071139871458</v>
      </c>
      <c r="N44" s="48">
        <v>25.985954373576867</v>
      </c>
      <c r="O44" s="48">
        <v>23.411014501958238</v>
      </c>
      <c r="P44" s="48">
        <v>23.411014501958238</v>
      </c>
      <c r="Q44" s="48">
        <v>2.7887575434878178</v>
      </c>
      <c r="R44" s="48">
        <v>2.8099692857142862</v>
      </c>
      <c r="S44" s="48">
        <v>4.2999999999999945</v>
      </c>
      <c r="T44" s="48">
        <v>4.4500000000000037</v>
      </c>
      <c r="U44" s="48">
        <v>-12.990504167321896</v>
      </c>
      <c r="V44" s="48">
        <v>-7.8051448167731463</v>
      </c>
      <c r="W44" s="48">
        <v>0.05</v>
      </c>
      <c r="X44" s="48">
        <v>1117.5610784338737</v>
      </c>
      <c r="Y44" s="48">
        <v>1.8945522938163635</v>
      </c>
      <c r="Z44" s="48">
        <v>1.8566210789132436</v>
      </c>
      <c r="AA44" s="48">
        <v>1.1024729003635756</v>
      </c>
      <c r="AB44" s="48">
        <v>1.1024729003635756</v>
      </c>
      <c r="AC44" s="48">
        <v>1.013558475</v>
      </c>
      <c r="AD44" s="48">
        <v>1.013558475</v>
      </c>
      <c r="AE44" s="48">
        <v>23.827360123805864</v>
      </c>
      <c r="AF44" s="48">
        <v>27.827360123805864</v>
      </c>
      <c r="AG44" s="48">
        <v>0.16996841685639158</v>
      </c>
      <c r="AH44" s="48">
        <v>-81.866664308113712</v>
      </c>
      <c r="AI44" s="48">
        <v>3.6656144170680096</v>
      </c>
      <c r="AJ44" s="48">
        <v>3.1466210789132436</v>
      </c>
      <c r="AK44" s="48">
        <v>54.142020863605296</v>
      </c>
      <c r="AL44" s="48">
        <v>1.8766210789132436</v>
      </c>
      <c r="AM44" s="48">
        <v>-0.21076036899221987</v>
      </c>
      <c r="AN44" s="48">
        <v>-0.14906373106995205</v>
      </c>
      <c r="AO44" s="48">
        <v>-0.28528968867680543</v>
      </c>
      <c r="AP44" s="48">
        <v>-0.27485250600357503</v>
      </c>
      <c r="AQ44" s="48">
        <v>-0.78699607184530163</v>
      </c>
      <c r="AR44" s="48">
        <v>14.627824900000004</v>
      </c>
      <c r="AS44" s="48">
        <v>-0.17336972173425327</v>
      </c>
      <c r="AT44" s="48">
        <v>27.911695153229438</v>
      </c>
      <c r="AU44" s="48">
        <v>0.11067414374999998</v>
      </c>
      <c r="AV44" s="48">
        <v>-6.8133963913143386E-2</v>
      </c>
      <c r="AW44" s="48">
        <v>-0.24545583129361748</v>
      </c>
      <c r="AX44" s="48">
        <v>6.3557714145821675E-2</v>
      </c>
      <c r="AY44" s="48">
        <v>1.8917935248308251</v>
      </c>
      <c r="AZ44" s="48">
        <v>-13.091356822154621</v>
      </c>
      <c r="BA44" s="48">
        <v>1.948818276588091</v>
      </c>
      <c r="BB44" s="48">
        <v>-7.1402809502941117E-2</v>
      </c>
      <c r="BC44" s="48">
        <v>8.5409310450021767</v>
      </c>
      <c r="BD44" s="48">
        <v>68.397413215530577</v>
      </c>
      <c r="BE44" s="48">
        <v>434.3239270078185</v>
      </c>
      <c r="BF44" s="48">
        <v>-0.78699607184530163</v>
      </c>
      <c r="BG44" s="48">
        <v>1.8160157286867566</v>
      </c>
      <c r="BH44" s="48">
        <v>2.7774393927126257</v>
      </c>
      <c r="BI44" s="48">
        <v>13.714949104618874</v>
      </c>
      <c r="BJ44" s="48">
        <v>17.632808719353697</v>
      </c>
      <c r="BK44" s="48">
        <v>198.05053394211691</v>
      </c>
      <c r="BL44" s="48">
        <v>-0.10140280950294112</v>
      </c>
      <c r="BM44" s="48">
        <v>54.039832897973966</v>
      </c>
      <c r="BN44" s="48">
        <v>2.0123759907339127</v>
      </c>
      <c r="BO44" s="48">
        <v>-4.1406892676998902E-2</v>
      </c>
      <c r="BP44" s="48">
        <v>-0.21576036899221987</v>
      </c>
      <c r="BQ44" s="48">
        <v>92.144278467269686</v>
      </c>
      <c r="BR44" s="48">
        <v>1.7820085949999998</v>
      </c>
      <c r="BS44" s="48">
        <v>-0.10290000000000001</v>
      </c>
      <c r="BT44" s="48">
        <v>-0.21576036899221987</v>
      </c>
      <c r="BU44" s="48">
        <v>1.5393899888436824</v>
      </c>
      <c r="BV44" s="48">
        <v>0</v>
      </c>
      <c r="BW44" s="48">
        <v>1.7666210789132435</v>
      </c>
      <c r="BX44" s="48">
        <v>2.130959580462743</v>
      </c>
      <c r="BY44" s="48">
        <v>4.2500000000000009</v>
      </c>
      <c r="BZ44" s="48">
        <v>3.7400000000000011</v>
      </c>
      <c r="CA44" s="48">
        <v>1.9123759907339126</v>
      </c>
      <c r="CB44" s="48">
        <v>0</v>
      </c>
      <c r="CC44" s="48">
        <v>3.7400000000000166</v>
      </c>
      <c r="CD44" s="48">
        <v>4.1499999999999959</v>
      </c>
      <c r="CE44" s="48">
        <v>37.99931402829904</v>
      </c>
      <c r="CF44" s="48">
        <v>37.251380618204067</v>
      </c>
      <c r="CG44" s="48">
        <v>372.5138061820407</v>
      </c>
      <c r="CH44" s="48">
        <v>205.96006829984594</v>
      </c>
      <c r="CI44" s="48">
        <v>38.249864028299029</v>
      </c>
      <c r="CJ44" s="48">
        <v>16.662882783382344</v>
      </c>
      <c r="CK44" s="48">
        <v>3.946094406718117</v>
      </c>
      <c r="CL44" s="48">
        <v>-6.3488155554798489</v>
      </c>
      <c r="CM44" s="48">
        <v>60.846142819762385</v>
      </c>
      <c r="CN44" s="48">
        <v>4.7480347474575781</v>
      </c>
      <c r="CO44" s="48">
        <v>2.946094406718117</v>
      </c>
      <c r="CP44" s="48">
        <v>57.538327503891651</v>
      </c>
      <c r="CQ44" s="48">
        <v>4.5000000000000044</v>
      </c>
      <c r="CR44" s="48">
        <v>2.1000000000000043E-2</v>
      </c>
      <c r="CS44" s="48">
        <v>-0.13996841685639158</v>
      </c>
      <c r="CT44" s="48">
        <v>1.9666210789132437</v>
      </c>
      <c r="CU44" s="48">
        <v>2.1200000000000019</v>
      </c>
      <c r="CV44" s="48">
        <v>1.0309478128679519</v>
      </c>
      <c r="CW44" s="48">
        <v>-10.999999999999853</v>
      </c>
      <c r="CX44" s="48">
        <v>2.0166210789132437</v>
      </c>
      <c r="CY44" s="48">
        <v>-0.276999588616821</v>
      </c>
      <c r="CZ44" s="48">
        <v>2.1618312234254651</v>
      </c>
      <c r="DA44" s="48">
        <v>-3.6857711386907872</v>
      </c>
      <c r="DB44" s="48">
        <v>23.882092943056094</v>
      </c>
      <c r="DC44" s="48">
        <v>54.024964754064449</v>
      </c>
      <c r="DD44" s="48">
        <v>0.14855491500000007</v>
      </c>
      <c r="DE44" s="48">
        <v>444.39590450726263</v>
      </c>
      <c r="DF44" s="48">
        <v>58.645799379786986</v>
      </c>
      <c r="DG44" s="48">
        <v>443.99590450726265</v>
      </c>
      <c r="DH44" s="48">
        <v>2.2337702331045461</v>
      </c>
      <c r="DI44" s="48">
        <v>23.88465234328217</v>
      </c>
      <c r="DJ44" s="48">
        <v>6.3732823463250341</v>
      </c>
      <c r="DK44" s="48">
        <v>-3.3441866149632946</v>
      </c>
      <c r="DL44" s="48">
        <v>-9.5896762415412506E-3</v>
      </c>
      <c r="DM44" s="48">
        <v>1.515162901881085</v>
      </c>
      <c r="DN44" s="48">
        <v>323.32446773994047</v>
      </c>
      <c r="DO44" s="48">
        <v>4.5000000000000044</v>
      </c>
      <c r="DP44" s="48">
        <v>0.24297524824273409</v>
      </c>
      <c r="DQ44" s="48">
        <v>629.46930626330709</v>
      </c>
      <c r="DR44" s="48">
        <v>27.688833594431213</v>
      </c>
      <c r="DS44" s="48">
        <v>2.0999999716878191E-2</v>
      </c>
      <c r="DT44" s="48">
        <v>0.14100139458520075</v>
      </c>
      <c r="DU44" s="48">
        <v>-114.41645794285714</v>
      </c>
      <c r="DV44" s="48">
        <v>0.32577135355862924</v>
      </c>
      <c r="DW44" s="48">
        <v>17.079618062078474</v>
      </c>
      <c r="DX44" s="48">
        <v>33.21985820335123</v>
      </c>
      <c r="DY44" s="48">
        <v>0.14521014451222136</v>
      </c>
      <c r="DZ44" s="48">
        <v>0.23521014451222136</v>
      </c>
      <c r="EA44" s="48">
        <v>21.071658498077667</v>
      </c>
      <c r="EB44" s="48">
        <v>0.14024933539234441</v>
      </c>
      <c r="EC44" s="48">
        <v>0.14024933539234441</v>
      </c>
      <c r="ED44" s="48">
        <v>2.1917935248308251</v>
      </c>
      <c r="EE44" s="48">
        <v>2.1917935248308252E-2</v>
      </c>
      <c r="EF44" s="48">
        <v>-0.10958967624154126</v>
      </c>
      <c r="EG44" s="48">
        <v>-9.9589676241541261E-2</v>
      </c>
      <c r="EH44" s="48">
        <v>0</v>
      </c>
      <c r="EI44" s="48">
        <v>2.0001530078703444</v>
      </c>
      <c r="EJ44" s="48">
        <v>-6.4536639999999895E-2</v>
      </c>
      <c r="EK44" s="48">
        <v>5.551705999999991E-2</v>
      </c>
      <c r="EL44" s="48">
        <v>28.505904211356537</v>
      </c>
      <c r="EM44" s="48">
        <v>27.68303087969127</v>
      </c>
      <c r="EN44" s="48">
        <v>-1.4366479299707351</v>
      </c>
      <c r="EO44" s="48">
        <v>15.532600396520722</v>
      </c>
      <c r="EP44" s="48">
        <v>64.913677049245422</v>
      </c>
      <c r="EQ44" s="48">
        <v>30.498711215459373</v>
      </c>
      <c r="ER44" s="48">
        <v>9.4113070993948403E-2</v>
      </c>
      <c r="ES44" s="48">
        <v>1.9866210789132437</v>
      </c>
      <c r="ET44" s="48">
        <v>36.857711386907873</v>
      </c>
      <c r="EU44" s="48">
        <v>2.0823759907339126</v>
      </c>
      <c r="EV44" s="48">
        <v>0.11500000208616239</v>
      </c>
      <c r="EW44" s="48">
        <v>1.868818276588091</v>
      </c>
      <c r="EX44" s="48">
        <v>1.5000000000000287E-2</v>
      </c>
      <c r="EY44" s="48">
        <v>69.509954835934536</v>
      </c>
      <c r="EZ44" s="48">
        <v>58.96643758235497</v>
      </c>
    </row>
    <row r="45" spans="2:156" x14ac:dyDescent="0.25">
      <c r="B45" s="39">
        <v>46905</v>
      </c>
      <c r="C45" s="48">
        <v>24.026233917845449</v>
      </c>
      <c r="D45" s="48">
        <v>27.417036584864942</v>
      </c>
      <c r="E45" s="48">
        <v>33.321542039298883</v>
      </c>
      <c r="F45" s="48">
        <v>33.321542039298883</v>
      </c>
      <c r="G45" s="48">
        <v>28.101044473692575</v>
      </c>
      <c r="H45" s="48">
        <v>15.834431728517597</v>
      </c>
      <c r="I45" s="48">
        <v>39.135279122014367</v>
      </c>
      <c r="J45" s="48">
        <v>146.0834725087584</v>
      </c>
      <c r="K45" s="48">
        <v>145.66736351728778</v>
      </c>
      <c r="L45" s="48">
        <v>25.993385304420258</v>
      </c>
      <c r="M45" s="48">
        <v>35.32486988251425</v>
      </c>
      <c r="N45" s="48">
        <v>26.019810597956148</v>
      </c>
      <c r="O45" s="48">
        <v>23.481678596440457</v>
      </c>
      <c r="P45" s="48">
        <v>23.481678596440457</v>
      </c>
      <c r="Q45" s="48">
        <v>2.7886743895713559</v>
      </c>
      <c r="R45" s="48">
        <v>2.8099692857142862</v>
      </c>
      <c r="S45" s="48">
        <v>4.2999999999999945</v>
      </c>
      <c r="T45" s="48">
        <v>4.4500000000000037</v>
      </c>
      <c r="U45" s="48">
        <v>-13.051830709982047</v>
      </c>
      <c r="V45" s="48">
        <v>-7.8443765108087566</v>
      </c>
      <c r="W45" s="48">
        <v>0.05</v>
      </c>
      <c r="X45" s="48">
        <v>1117.5610784338737</v>
      </c>
      <c r="Y45" s="48">
        <v>1.8765236446789273</v>
      </c>
      <c r="Z45" s="48">
        <v>1.8523286042528437</v>
      </c>
      <c r="AA45" s="48">
        <v>1.1024729003635756</v>
      </c>
      <c r="AB45" s="48">
        <v>1.1024729003635756</v>
      </c>
      <c r="AC45" s="48">
        <v>1.013558475</v>
      </c>
      <c r="AD45" s="48">
        <v>1.013558475</v>
      </c>
      <c r="AE45" s="48">
        <v>23.787885826421686</v>
      </c>
      <c r="AF45" s="48">
        <v>27.787885826421686</v>
      </c>
      <c r="AG45" s="48">
        <v>0.16957179318851054</v>
      </c>
      <c r="AH45" s="48">
        <v>-82.071609613033345</v>
      </c>
      <c r="AI45" s="48">
        <v>3.6705922052619284</v>
      </c>
      <c r="AJ45" s="48">
        <v>3.1423286042528438</v>
      </c>
      <c r="AK45" s="48">
        <v>54.144709837964093</v>
      </c>
      <c r="AL45" s="48">
        <v>1.8723286042528438</v>
      </c>
      <c r="AM45" s="48">
        <v>-0.19925770638963564</v>
      </c>
      <c r="AN45" s="48">
        <v>-0.14908864832381613</v>
      </c>
      <c r="AO45" s="48">
        <v>-0.27761022839338073</v>
      </c>
      <c r="AP45" s="48">
        <v>-0.26673085855804346</v>
      </c>
      <c r="AQ45" s="48">
        <v>-0.81299401223660406</v>
      </c>
      <c r="AR45" s="48">
        <v>14.853187700000003</v>
      </c>
      <c r="AS45" s="48">
        <v>-0.1667862807170637</v>
      </c>
      <c r="AT45" s="48">
        <v>27.98678319771734</v>
      </c>
      <c r="AU45" s="48">
        <v>9.7662024999999972E-2</v>
      </c>
      <c r="AV45" s="48">
        <v>-7.5459821223819626E-2</v>
      </c>
      <c r="AW45" s="48">
        <v>-0.23882550862880375</v>
      </c>
      <c r="AX45" s="48">
        <v>4.9139174541148467E-2</v>
      </c>
      <c r="AY45" s="48">
        <v>1.895642799098294</v>
      </c>
      <c r="AZ45" s="48">
        <v>-13.20395714320067</v>
      </c>
      <c r="BA45" s="48">
        <v>1.954678516192764</v>
      </c>
      <c r="BB45" s="48">
        <v>-6.6745190492748671E-2</v>
      </c>
      <c r="BC45" s="48">
        <v>8.4721174261967036</v>
      </c>
      <c r="BD45" s="48">
        <v>68.408595406632557</v>
      </c>
      <c r="BE45" s="48">
        <v>434.39493397904209</v>
      </c>
      <c r="BF45" s="48">
        <v>-0.81299401223660406</v>
      </c>
      <c r="BG45" s="48">
        <v>1.7550885174289483</v>
      </c>
      <c r="BH45" s="48">
        <v>2.7862668995761966</v>
      </c>
      <c r="BI45" s="48">
        <v>13.607326615915657</v>
      </c>
      <c r="BJ45" s="48">
        <v>17.694195686818134</v>
      </c>
      <c r="BK45" s="48">
        <v>198.19634844171733</v>
      </c>
      <c r="BL45" s="48">
        <v>-9.674519049274867E-2</v>
      </c>
      <c r="BM45" s="48">
        <v>53.994211836259595</v>
      </c>
      <c r="BN45" s="48">
        <v>2.0038176907339125</v>
      </c>
      <c r="BO45" s="48">
        <v>-4.2408317387792972E-2</v>
      </c>
      <c r="BP45" s="48">
        <v>-0.20425770638963564</v>
      </c>
      <c r="BQ45" s="48">
        <v>91.903045545482328</v>
      </c>
      <c r="BR45" s="48">
        <v>1.7870137349999997</v>
      </c>
      <c r="BS45" s="48">
        <v>-0.10290000000000001</v>
      </c>
      <c r="BT45" s="48">
        <v>-0.20425770638963564</v>
      </c>
      <c r="BU45" s="48">
        <v>1.5463158268854138</v>
      </c>
      <c r="BV45" s="48">
        <v>0</v>
      </c>
      <c r="BW45" s="48">
        <v>1.7623286042528437</v>
      </c>
      <c r="BX45" s="48">
        <v>2.1359893864096411</v>
      </c>
      <c r="BY45" s="48">
        <v>4.2500000000000009</v>
      </c>
      <c r="BZ45" s="48">
        <v>3.7400000000000011</v>
      </c>
      <c r="CA45" s="48">
        <v>1.9038176907339124</v>
      </c>
      <c r="CB45" s="48">
        <v>0</v>
      </c>
      <c r="CC45" s="48">
        <v>3.7400000000000166</v>
      </c>
      <c r="CD45" s="48">
        <v>4.1499999999999959</v>
      </c>
      <c r="CE45" s="48">
        <v>37.957606539343615</v>
      </c>
      <c r="CF45" s="48">
        <v>37.206781539343609</v>
      </c>
      <c r="CG45" s="48">
        <v>372.06781539343609</v>
      </c>
      <c r="CH45" s="48">
        <v>205.83651696913219</v>
      </c>
      <c r="CI45" s="48">
        <v>38.20788153934361</v>
      </c>
      <c r="CJ45" s="48">
        <v>16.334431728517597</v>
      </c>
      <c r="CK45" s="48">
        <v>3.946094406718117</v>
      </c>
      <c r="CL45" s="48">
        <v>-6.2719265531835413</v>
      </c>
      <c r="CM45" s="48">
        <v>60.945489129092778</v>
      </c>
      <c r="CN45" s="48">
        <v>4.5723291661257086</v>
      </c>
      <c r="CO45" s="48">
        <v>2.946094406718117</v>
      </c>
      <c r="CP45" s="48">
        <v>57.486892942857985</v>
      </c>
      <c r="CQ45" s="48">
        <v>4.5000000000000044</v>
      </c>
      <c r="CR45" s="48">
        <v>2.1000000000000043E-2</v>
      </c>
      <c r="CS45" s="48">
        <v>-0.13957179318851054</v>
      </c>
      <c r="CT45" s="48">
        <v>1.9623286042528438</v>
      </c>
      <c r="CU45" s="48">
        <v>2.1200000000000019</v>
      </c>
      <c r="CV45" s="48">
        <v>1.0309478128679519</v>
      </c>
      <c r="CW45" s="48">
        <v>-10.999999999999853</v>
      </c>
      <c r="CX45" s="48">
        <v>2.0123286042528439</v>
      </c>
      <c r="CY45" s="48">
        <v>-0.26223212773512022</v>
      </c>
      <c r="CZ45" s="48">
        <v>2.1646440182184223</v>
      </c>
      <c r="DA45" s="48">
        <v>-3.6761218218192928</v>
      </c>
      <c r="DB45" s="48">
        <v>23.985992597545692</v>
      </c>
      <c r="DC45" s="48">
        <v>54.037043428111218</v>
      </c>
      <c r="DD45" s="48">
        <v>0.15359896500000006</v>
      </c>
      <c r="DE45" s="48">
        <v>444.4685581310697</v>
      </c>
      <c r="DF45" s="48">
        <v>58.426001534932212</v>
      </c>
      <c r="DG45" s="48">
        <v>444.06855813106972</v>
      </c>
      <c r="DH45" s="48">
        <v>2.2939233625882856</v>
      </c>
      <c r="DI45" s="48">
        <v>23.986166912036992</v>
      </c>
      <c r="DJ45" s="48">
        <v>6.3732480883182001</v>
      </c>
      <c r="DK45" s="48">
        <v>-3.3441782910322018</v>
      </c>
      <c r="DL45" s="48">
        <v>-9.7821399549146981E-3</v>
      </c>
      <c r="DM45" s="48">
        <v>1.515028681151507</v>
      </c>
      <c r="DN45" s="48">
        <v>323.4714913465283</v>
      </c>
      <c r="DO45" s="48">
        <v>4.5000000000000044</v>
      </c>
      <c r="DP45" s="48">
        <v>0.24096428290553007</v>
      </c>
      <c r="DQ45" s="48">
        <v>629.06195478898587</v>
      </c>
      <c r="DR45" s="48">
        <v>27.799622165380224</v>
      </c>
      <c r="DS45" s="48">
        <v>2.0999999716878191E-2</v>
      </c>
      <c r="DT45" s="48">
        <v>0.14430346887792864</v>
      </c>
      <c r="DU45" s="48">
        <v>-116.16420885714287</v>
      </c>
      <c r="DV45" s="48">
        <v>0.30540272772585919</v>
      </c>
      <c r="DW45" s="48">
        <v>16.636108287483442</v>
      </c>
      <c r="DX45" s="48">
        <v>31.216887849050043</v>
      </c>
      <c r="DY45" s="48">
        <v>0.15231541396557846</v>
      </c>
      <c r="DZ45" s="48">
        <v>0.24231541396557846</v>
      </c>
      <c r="EA45" s="48">
        <v>20.629960214385832</v>
      </c>
      <c r="EB45" s="48">
        <v>0.14024933539234441</v>
      </c>
      <c r="EC45" s="48">
        <v>0.14024933539234441</v>
      </c>
      <c r="ED45" s="48">
        <v>2.1956427990982941</v>
      </c>
      <c r="EE45" s="48">
        <v>2.1956427990982942E-2</v>
      </c>
      <c r="EF45" s="48">
        <v>-0.1097821399549147</v>
      </c>
      <c r="EG45" s="48">
        <v>-9.9782139954914709E-2</v>
      </c>
      <c r="EH45" s="48">
        <v>0</v>
      </c>
      <c r="EI45" s="48">
        <v>1.9918589795939892</v>
      </c>
      <c r="EJ45" s="48">
        <v>-7.1893079999999873E-2</v>
      </c>
      <c r="EK45" s="48">
        <v>4.7836919999999929E-2</v>
      </c>
      <c r="EL45" s="48">
        <v>28.51040904961555</v>
      </c>
      <c r="EM45" s="48">
        <v>27.651815792853952</v>
      </c>
      <c r="EN45" s="48">
        <v>-1.4878719594450605</v>
      </c>
      <c r="EO45" s="48">
        <v>15.683064048776199</v>
      </c>
      <c r="EP45" s="48">
        <v>65.175293883700817</v>
      </c>
      <c r="EQ45" s="48">
        <v>30.643236054998425</v>
      </c>
      <c r="ER45" s="48">
        <v>9.409382075846523E-2</v>
      </c>
      <c r="ES45" s="48">
        <v>1.9823286042528439</v>
      </c>
      <c r="ET45" s="48">
        <v>36.76121821819293</v>
      </c>
      <c r="EU45" s="48">
        <v>2.0738176907339123</v>
      </c>
      <c r="EV45" s="48">
        <v>0.11500000208616239</v>
      </c>
      <c r="EW45" s="48">
        <v>1.8746785161927639</v>
      </c>
      <c r="EX45" s="48">
        <v>1.5000000000000287E-2</v>
      </c>
      <c r="EY45" s="48">
        <v>69.714645076260283</v>
      </c>
      <c r="EZ45" s="48">
        <v>59.175961086623538</v>
      </c>
    </row>
    <row r="46" spans="2:156" x14ac:dyDescent="0.25">
      <c r="B46" s="39">
        <v>46935</v>
      </c>
      <c r="C46" s="48">
        <v>23.777311916501002</v>
      </c>
      <c r="D46" s="48">
        <v>27.382266790115839</v>
      </c>
      <c r="E46" s="48">
        <v>33.165508117225848</v>
      </c>
      <c r="F46" s="48">
        <v>33.165508117225848</v>
      </c>
      <c r="G46" s="48">
        <v>27.98085139668499</v>
      </c>
      <c r="H46" s="48">
        <v>15.525207076864444</v>
      </c>
      <c r="I46" s="48">
        <v>38.999594647594307</v>
      </c>
      <c r="J46" s="48">
        <v>144.89798205462495</v>
      </c>
      <c r="K46" s="48">
        <v>144.68332013171502</v>
      </c>
      <c r="L46" s="48">
        <v>26.001188782446206</v>
      </c>
      <c r="M46" s="48">
        <v>35.349602237903085</v>
      </c>
      <c r="N46" s="48">
        <v>26.051062497383182</v>
      </c>
      <c r="O46" s="48">
        <v>23.549987221106598</v>
      </c>
      <c r="P46" s="48">
        <v>23.549987221106598</v>
      </c>
      <c r="Q46" s="48">
        <v>2.7885866528387018</v>
      </c>
      <c r="R46" s="48">
        <v>2.8099692857142862</v>
      </c>
      <c r="S46" s="48">
        <v>4.2999999999999945</v>
      </c>
      <c r="T46" s="48">
        <v>4.4500000000000037</v>
      </c>
      <c r="U46" s="48">
        <v>-13.113132021848783</v>
      </c>
      <c r="V46" s="48">
        <v>-7.9386769211244079</v>
      </c>
      <c r="W46" s="48">
        <v>4.996300435664644E-2</v>
      </c>
      <c r="X46" s="48">
        <v>1109.5879910728709</v>
      </c>
      <c r="Y46" s="48">
        <v>1.8532389172045853</v>
      </c>
      <c r="Z46" s="48">
        <v>1.8423951408453654</v>
      </c>
      <c r="AA46" s="48">
        <v>1.1024729003635756</v>
      </c>
      <c r="AB46" s="48">
        <v>1.1024729003635756</v>
      </c>
      <c r="AC46" s="48">
        <v>1.013558475</v>
      </c>
      <c r="AD46" s="48">
        <v>1.013558475</v>
      </c>
      <c r="AE46" s="48">
        <v>23.817961481571533</v>
      </c>
      <c r="AF46" s="48">
        <v>27.817961481571533</v>
      </c>
      <c r="AG46" s="48">
        <v>0.16970476293190059</v>
      </c>
      <c r="AH46" s="48">
        <v>-82.293692347186536</v>
      </c>
      <c r="AI46" s="48">
        <v>3.6782932492249207</v>
      </c>
      <c r="AJ46" s="48">
        <v>3.1323951408453654</v>
      </c>
      <c r="AK46" s="48">
        <v>54.147244653776831</v>
      </c>
      <c r="AL46" s="48">
        <v>1.8623951408453654</v>
      </c>
      <c r="AM46" s="48">
        <v>-0.18001991602464409</v>
      </c>
      <c r="AN46" s="48">
        <v>-0.14907815986603867</v>
      </c>
      <c r="AO46" s="48">
        <v>-0.26988772190218768</v>
      </c>
      <c r="AP46" s="48">
        <v>-0.27008995353551546</v>
      </c>
      <c r="AQ46" s="48">
        <v>-0.9150202937722306</v>
      </c>
      <c r="AR46" s="48">
        <v>14.830947950000002</v>
      </c>
      <c r="AS46" s="48">
        <v>-0.16898653600438762</v>
      </c>
      <c r="AT46" s="48">
        <v>28.007738000830241</v>
      </c>
      <c r="AU46" s="48">
        <v>0.10199574999999997</v>
      </c>
      <c r="AV46" s="48">
        <v>-7.2962440516785632E-2</v>
      </c>
      <c r="AW46" s="48">
        <v>-0.22558360400221064</v>
      </c>
      <c r="AX46" s="48">
        <v>5.4207399238190401E-2</v>
      </c>
      <c r="AY46" s="48">
        <v>1.8960704962391237</v>
      </c>
      <c r="AZ46" s="48">
        <v>-13.392296673496437</v>
      </c>
      <c r="BA46" s="48">
        <v>1.953889441495722</v>
      </c>
      <c r="BB46" s="48">
        <v>-6.207331587170134E-2</v>
      </c>
      <c r="BC46" s="48">
        <v>8.4793067807096545</v>
      </c>
      <c r="BD46" s="48">
        <v>68.419591337229775</v>
      </c>
      <c r="BE46" s="48">
        <v>434.46475819509891</v>
      </c>
      <c r="BF46" s="48">
        <v>-0.9150202937722306</v>
      </c>
      <c r="BG46" s="48">
        <v>1.6931445938290686</v>
      </c>
      <c r="BH46" s="48">
        <v>2.7964889201721466</v>
      </c>
      <c r="BI46" s="48">
        <v>13.601187899721118</v>
      </c>
      <c r="BJ46" s="48">
        <v>17.753758288739999</v>
      </c>
      <c r="BK46" s="48">
        <v>197.62398307471736</v>
      </c>
      <c r="BL46" s="48">
        <v>-9.2073315871701339E-2</v>
      </c>
      <c r="BM46" s="48">
        <v>53.873287816068945</v>
      </c>
      <c r="BN46" s="48">
        <v>2.0080968407339124</v>
      </c>
      <c r="BO46" s="48">
        <v>-3.991012492953213E-2</v>
      </c>
      <c r="BP46" s="48">
        <v>-0.1850199160246441</v>
      </c>
      <c r="BQ46" s="48">
        <v>91.649127478044022</v>
      </c>
      <c r="BR46" s="48">
        <v>1.7945214449999998</v>
      </c>
      <c r="BS46" s="48">
        <v>-0.10290000000000001</v>
      </c>
      <c r="BT46" s="48">
        <v>-0.1850199160246441</v>
      </c>
      <c r="BU46" s="48">
        <v>1.5461914131748768</v>
      </c>
      <c r="BV46" s="48">
        <v>-2.7719275666248163E-16</v>
      </c>
      <c r="BW46" s="48">
        <v>1.7523951408453653</v>
      </c>
      <c r="BX46" s="48">
        <v>2.1438839732711834</v>
      </c>
      <c r="BY46" s="48">
        <v>4.2500000000000009</v>
      </c>
      <c r="BZ46" s="48">
        <v>3.7400000000000011</v>
      </c>
      <c r="CA46" s="48">
        <v>1.9080968407339123</v>
      </c>
      <c r="CB46" s="48">
        <v>3.7499999999836438E-5</v>
      </c>
      <c r="CC46" s="48">
        <v>3.7400000000000166</v>
      </c>
      <c r="CD46" s="48">
        <v>4.1499999999999959</v>
      </c>
      <c r="CE46" s="48">
        <v>37.915899050388184</v>
      </c>
      <c r="CF46" s="48">
        <v>37.165899050388177</v>
      </c>
      <c r="CG46" s="48">
        <v>371.6589905038818</v>
      </c>
      <c r="CH46" s="48">
        <v>205.67178186151384</v>
      </c>
      <c r="CI46" s="48">
        <v>38.165899050388177</v>
      </c>
      <c r="CJ46" s="48">
        <v>16.025207076864444</v>
      </c>
      <c r="CK46" s="48">
        <v>3.946094406718117</v>
      </c>
      <c r="CL46" s="48">
        <v>-6.3917641005975261</v>
      </c>
      <c r="CM46" s="48">
        <v>60.941714965256807</v>
      </c>
      <c r="CN46" s="48">
        <v>4.4725867534679296</v>
      </c>
      <c r="CO46" s="48">
        <v>2.946094406718117</v>
      </c>
      <c r="CP46" s="48">
        <v>57.389719889429472</v>
      </c>
      <c r="CQ46" s="48">
        <v>4.5000000000000044</v>
      </c>
      <c r="CR46" s="48">
        <v>2.1000000000000043E-2</v>
      </c>
      <c r="CS46" s="48">
        <v>-0.13970476293190059</v>
      </c>
      <c r="CT46" s="48">
        <v>1.9523951408453655</v>
      </c>
      <c r="CU46" s="48">
        <v>2.1200000000000019</v>
      </c>
      <c r="CV46" s="48">
        <v>1.0309478128679519</v>
      </c>
      <c r="CW46" s="48">
        <v>-10.999999999999853</v>
      </c>
      <c r="CX46" s="48">
        <v>2.0023951408453655</v>
      </c>
      <c r="CY46" s="48">
        <v>-0.23753407942397994</v>
      </c>
      <c r="CZ46" s="48">
        <v>2.1681030745058778</v>
      </c>
      <c r="DA46" s="48">
        <v>-3.6659650991217609</v>
      </c>
      <c r="DB46" s="48">
        <v>23.941702943026549</v>
      </c>
      <c r="DC46" s="48">
        <v>54.049034686882813</v>
      </c>
      <c r="DD46" s="48">
        <v>0.15605985000000006</v>
      </c>
      <c r="DE46" s="48">
        <v>444.54000157160232</v>
      </c>
      <c r="DF46" s="48">
        <v>58.190952650303117</v>
      </c>
      <c r="DG46" s="48">
        <v>444.14000157160234</v>
      </c>
      <c r="DH46" s="48">
        <v>2.293837709229559</v>
      </c>
      <c r="DI46" s="48">
        <v>23.941876935649635</v>
      </c>
      <c r="DJ46" s="48">
        <v>6.3741690188573861</v>
      </c>
      <c r="DK46" s="48">
        <v>-3.3440534219509246</v>
      </c>
      <c r="DL46" s="48">
        <v>-9.8035248119561907E-3</v>
      </c>
      <c r="DM46" s="48">
        <v>1.5149067847468305</v>
      </c>
      <c r="DN46" s="48">
        <v>323.68112763636202</v>
      </c>
      <c r="DO46" s="48">
        <v>4.5000000000000044</v>
      </c>
      <c r="DP46" s="48">
        <v>0.24218105474340179</v>
      </c>
      <c r="DQ46" s="48">
        <v>629.65678433266532</v>
      </c>
      <c r="DR46" s="48">
        <v>27.780234165464144</v>
      </c>
      <c r="DS46" s="48">
        <v>2.0999999716878191E-2</v>
      </c>
      <c r="DT46" s="48">
        <v>0.14249720601694929</v>
      </c>
      <c r="DU46" s="48">
        <v>-114.78381959999999</v>
      </c>
      <c r="DV46" s="48">
        <v>0.32706756634971468</v>
      </c>
      <c r="DW46" s="48">
        <v>15.970200510122098</v>
      </c>
      <c r="DX46" s="48">
        <v>29.53087733379316</v>
      </c>
      <c r="DY46" s="48">
        <v>0.16570793366051229</v>
      </c>
      <c r="DZ46" s="48">
        <v>0.25570793366051225</v>
      </c>
      <c r="EA46" s="48">
        <v>19.962000193181265</v>
      </c>
      <c r="EB46" s="48">
        <v>0.14024933539234441</v>
      </c>
      <c r="EC46" s="48">
        <v>0.14024933539234441</v>
      </c>
      <c r="ED46" s="48">
        <v>2.1960704962391238</v>
      </c>
      <c r="EE46" s="48">
        <v>2.1960704962391237E-2</v>
      </c>
      <c r="EF46" s="48">
        <v>-0.1098035248119562</v>
      </c>
      <c r="EG46" s="48">
        <v>-9.9803524811956201E-2</v>
      </c>
      <c r="EH46" s="48">
        <v>-3.6995643353563539E-5</v>
      </c>
      <c r="EI46" s="48">
        <v>1.9963900964256223</v>
      </c>
      <c r="EJ46" s="48">
        <v>-6.944531999999988E-2</v>
      </c>
      <c r="EK46" s="48">
        <v>5.0395159999999918E-2</v>
      </c>
      <c r="EL46" s="48">
        <v>28.399826673754696</v>
      </c>
      <c r="EM46" s="48">
        <v>27.620557126212866</v>
      </c>
      <c r="EN46" s="48">
        <v>-1.5381352059982485</v>
      </c>
      <c r="EO46" s="48">
        <v>15.824024733520805</v>
      </c>
      <c r="EP46" s="48">
        <v>65.41728945557206</v>
      </c>
      <c r="EQ46" s="48">
        <v>30.789294740095983</v>
      </c>
      <c r="ER46" s="48">
        <v>9.4075403711514349E-2</v>
      </c>
      <c r="ES46" s="48">
        <v>1.9723951408453655</v>
      </c>
      <c r="ET46" s="48">
        <v>36.65965099121761</v>
      </c>
      <c r="EU46" s="48">
        <v>2.0780968407339122</v>
      </c>
      <c r="EV46" s="48">
        <v>0.11500000208616239</v>
      </c>
      <c r="EW46" s="48">
        <v>1.8738894414957219</v>
      </c>
      <c r="EX46" s="48">
        <v>1.5000000000000287E-2</v>
      </c>
      <c r="EY46" s="48">
        <v>69.912728781235344</v>
      </c>
      <c r="EZ46" s="48">
        <v>59.379846571430207</v>
      </c>
    </row>
    <row r="47" spans="2:156" x14ac:dyDescent="0.25">
      <c r="B47" s="39">
        <v>46966</v>
      </c>
      <c r="C47" s="48">
        <v>23.516305085790393</v>
      </c>
      <c r="D47" s="48">
        <v>27.264841864344696</v>
      </c>
      <c r="E47" s="48">
        <v>33.019433807200031</v>
      </c>
      <c r="F47" s="48">
        <v>33.019433807200031</v>
      </c>
      <c r="G47" s="48">
        <v>27.871087342678194</v>
      </c>
      <c r="H47" s="48">
        <v>15.198358222267327</v>
      </c>
      <c r="I47" s="48">
        <v>38.66619851044787</v>
      </c>
      <c r="J47" s="48">
        <v>139.29512836068454</v>
      </c>
      <c r="K47" s="48">
        <v>143.68480551988381</v>
      </c>
      <c r="L47" s="48">
        <v>26.016795738498093</v>
      </c>
      <c r="M47" s="48">
        <v>35.360201818784013</v>
      </c>
      <c r="N47" s="48">
        <v>26.074501421953457</v>
      </c>
      <c r="O47" s="48">
        <v>23.623006785404886</v>
      </c>
      <c r="P47" s="48">
        <v>23.623006785404886</v>
      </c>
      <c r="Q47" s="48">
        <v>2.7884266209449322</v>
      </c>
      <c r="R47" s="48">
        <v>2.8099692857142862</v>
      </c>
      <c r="S47" s="48">
        <v>4.2999999999999945</v>
      </c>
      <c r="T47" s="48">
        <v>4.4500000000000037</v>
      </c>
      <c r="U47" s="48">
        <v>-13.192469114525373</v>
      </c>
      <c r="V47" s="48">
        <v>-8.2308898100252303</v>
      </c>
      <c r="W47" s="48">
        <v>0.05</v>
      </c>
      <c r="X47" s="48">
        <v>1101.3934290629513</v>
      </c>
      <c r="Y47" s="48">
        <v>1.8223234832720918</v>
      </c>
      <c r="Z47" s="48">
        <v>1.8266253314544088</v>
      </c>
      <c r="AA47" s="48">
        <v>1.1024729003635756</v>
      </c>
      <c r="AB47" s="48">
        <v>1.1024729003635756</v>
      </c>
      <c r="AC47" s="48">
        <v>1.013558475</v>
      </c>
      <c r="AD47" s="48">
        <v>1.013558475</v>
      </c>
      <c r="AE47" s="48">
        <v>23.793525011762281</v>
      </c>
      <c r="AF47" s="48">
        <v>27.793525011762281</v>
      </c>
      <c r="AG47" s="48">
        <v>0.16926580608788469</v>
      </c>
      <c r="AH47" s="48">
        <v>-82.686423913557775</v>
      </c>
      <c r="AI47" s="48">
        <v>3.6834491737597874</v>
      </c>
      <c r="AJ47" s="48">
        <v>3.1166253314544088</v>
      </c>
      <c r="AK47" s="48">
        <v>54.149837087879824</v>
      </c>
      <c r="AL47" s="48">
        <v>1.8466253314544088</v>
      </c>
      <c r="AM47" s="48">
        <v>-0.11837556212610273</v>
      </c>
      <c r="AN47" s="48">
        <v>-0.1492325135428598</v>
      </c>
      <c r="AO47" s="48">
        <v>-0.2277096175986823</v>
      </c>
      <c r="AP47" s="48">
        <v>-0.22789419881850451</v>
      </c>
      <c r="AQ47" s="48">
        <v>-1.1409611571729308</v>
      </c>
      <c r="AR47" s="48">
        <v>14.908045750000003</v>
      </c>
      <c r="AS47" s="48">
        <v>-0.17118679129171149</v>
      </c>
      <c r="AT47" s="48">
        <v>28.0059917672375</v>
      </c>
      <c r="AU47" s="48">
        <v>0.10850728124999998</v>
      </c>
      <c r="AV47" s="48">
        <v>-6.8102589589769835E-2</v>
      </c>
      <c r="AW47" s="48">
        <v>-0.15265377608889114</v>
      </c>
      <c r="AX47" s="48">
        <v>6.1325167917064327E-2</v>
      </c>
      <c r="AY47" s="48">
        <v>1.8958566476687089</v>
      </c>
      <c r="AZ47" s="48">
        <v>-13.726482464898497</v>
      </c>
      <c r="BA47" s="48">
        <v>1.956260222816848</v>
      </c>
      <c r="BB47" s="48">
        <v>-6.4926525957851644E-2</v>
      </c>
      <c r="BC47" s="48">
        <v>8.4477206353758199</v>
      </c>
      <c r="BD47" s="48">
        <v>68.431109097664248</v>
      </c>
      <c r="BE47" s="48">
        <v>434.5378960333162</v>
      </c>
      <c r="BF47" s="48">
        <v>-1.1409611571729308</v>
      </c>
      <c r="BG47" s="48">
        <v>1.6127555270906608</v>
      </c>
      <c r="BH47" s="48">
        <v>2.8053131966776372</v>
      </c>
      <c r="BI47" s="48">
        <v>13.745767679372417</v>
      </c>
      <c r="BJ47" s="48">
        <v>17.813345344100313</v>
      </c>
      <c r="BK47" s="48">
        <v>196.20656348656928</v>
      </c>
      <c r="BL47" s="48">
        <v>-9.4926525957851643E-2</v>
      </c>
      <c r="BM47" s="48">
        <v>53.623584005851029</v>
      </c>
      <c r="BN47" s="48">
        <v>2.0175853907339123</v>
      </c>
      <c r="BO47" s="48">
        <v>-3.9911026146308322E-2</v>
      </c>
      <c r="BP47" s="48">
        <v>-0.12337556212610273</v>
      </c>
      <c r="BQ47" s="48">
        <v>91.496310993777016</v>
      </c>
      <c r="BR47" s="48">
        <v>1.7997053399999996</v>
      </c>
      <c r="BS47" s="48">
        <v>-0.10290000000000001</v>
      </c>
      <c r="BT47" s="48">
        <v>-0.12337556212610273</v>
      </c>
      <c r="BU47" s="48">
        <v>1.5350220353462725</v>
      </c>
      <c r="BV47" s="48">
        <v>0</v>
      </c>
      <c r="BW47" s="48">
        <v>1.7366253314544087</v>
      </c>
      <c r="BX47" s="48">
        <v>2.1492310077900743</v>
      </c>
      <c r="BY47" s="48">
        <v>4.2500000000000009</v>
      </c>
      <c r="BZ47" s="48">
        <v>3.7400000000000011</v>
      </c>
      <c r="CA47" s="48">
        <v>1.9175853907339122</v>
      </c>
      <c r="CB47" s="48">
        <v>0</v>
      </c>
      <c r="CC47" s="48">
        <v>3.7400000000000166</v>
      </c>
      <c r="CD47" s="48">
        <v>4.1499999999999959</v>
      </c>
      <c r="CE47" s="48">
        <v>37.87419156143276</v>
      </c>
      <c r="CF47" s="48">
        <v>37.125016561432751</v>
      </c>
      <c r="CG47" s="48">
        <v>371.25016561432756</v>
      </c>
      <c r="CH47" s="48">
        <v>205.58941430770466</v>
      </c>
      <c r="CI47" s="48">
        <v>38.12391656143275</v>
      </c>
      <c r="CJ47" s="48">
        <v>15.698358222267327</v>
      </c>
      <c r="CK47" s="48">
        <v>3.946094406718117</v>
      </c>
      <c r="CL47" s="48">
        <v>-6.7394457402677546</v>
      </c>
      <c r="CM47" s="48">
        <v>60.786030553088892</v>
      </c>
      <c r="CN47" s="48">
        <v>4.4740293751922842</v>
      </c>
      <c r="CO47" s="48">
        <v>2.946094406718117</v>
      </c>
      <c r="CP47" s="48">
        <v>57.149621543216647</v>
      </c>
      <c r="CQ47" s="48">
        <v>4.5000000000000044</v>
      </c>
      <c r="CR47" s="48">
        <v>2.1000000000000043E-2</v>
      </c>
      <c r="CS47" s="48">
        <v>-0.13926580608788469</v>
      </c>
      <c r="CT47" s="48">
        <v>1.9366253314544086</v>
      </c>
      <c r="CU47" s="48">
        <v>2.1200000000000019</v>
      </c>
      <c r="CV47" s="48">
        <v>1.0309478128679519</v>
      </c>
      <c r="CW47" s="48">
        <v>-10.999999999999853</v>
      </c>
      <c r="CX47" s="48">
        <v>1.9866253314544087</v>
      </c>
      <c r="CY47" s="48">
        <v>-0.15839322167423536</v>
      </c>
      <c r="CZ47" s="48">
        <v>2.1683479633415703</v>
      </c>
      <c r="DA47" s="48">
        <v>-3.6598524397510808</v>
      </c>
      <c r="DB47" s="48">
        <v>23.861777422904154</v>
      </c>
      <c r="DC47" s="48">
        <v>54.061711480196571</v>
      </c>
      <c r="DD47" s="48">
        <v>0.15813861000000007</v>
      </c>
      <c r="DE47" s="48">
        <v>444.61483547723628</v>
      </c>
      <c r="DF47" s="48">
        <v>57.946557653594979</v>
      </c>
      <c r="DG47" s="48">
        <v>444.21483547723631</v>
      </c>
      <c r="DH47" s="48">
        <v>2.1842299564797685</v>
      </c>
      <c r="DI47" s="48">
        <v>23.861950834680886</v>
      </c>
      <c r="DJ47" s="48">
        <v>6.3762249912081028</v>
      </c>
      <c r="DK47" s="48">
        <v>-3.3437867079424008</v>
      </c>
      <c r="DL47" s="48">
        <v>-9.7928323834354514E-3</v>
      </c>
      <c r="DM47" s="48">
        <v>1.5147919373090228</v>
      </c>
      <c r="DN47" s="48">
        <v>323.98849032281834</v>
      </c>
      <c r="DO47" s="48">
        <v>4.5000000000000044</v>
      </c>
      <c r="DP47" s="48">
        <v>0.23959642485186095</v>
      </c>
      <c r="DQ47" s="48">
        <v>630.50883097768701</v>
      </c>
      <c r="DR47" s="48">
        <v>27.710991308621011</v>
      </c>
      <c r="DS47" s="48">
        <v>2.0999999716878191E-2</v>
      </c>
      <c r="DT47" s="48">
        <v>0.14100139458520075</v>
      </c>
      <c r="DU47" s="48">
        <v>-112.79116091428571</v>
      </c>
      <c r="DV47" s="48">
        <v>0.32738304664521517</v>
      </c>
      <c r="DW47" s="48">
        <v>14.762341425423312</v>
      </c>
      <c r="DX47" s="48">
        <v>26.813734659504572</v>
      </c>
      <c r="DY47" s="48">
        <v>0.18172263188716165</v>
      </c>
      <c r="DZ47" s="48">
        <v>0.27172263188716161</v>
      </c>
      <c r="EA47" s="48">
        <v>18.748504370659894</v>
      </c>
      <c r="EB47" s="48">
        <v>0.14024933539234441</v>
      </c>
      <c r="EC47" s="48">
        <v>0.14024933539234441</v>
      </c>
      <c r="ED47" s="48">
        <v>2.1958566476687089</v>
      </c>
      <c r="EE47" s="48">
        <v>2.1958566476687088E-2</v>
      </c>
      <c r="EF47" s="48">
        <v>-0.10979283238343546</v>
      </c>
      <c r="EG47" s="48">
        <v>-9.9792832383435462E-2</v>
      </c>
      <c r="EH47" s="48">
        <v>0</v>
      </c>
      <c r="EI47" s="48">
        <v>2.0063528117613556</v>
      </c>
      <c r="EJ47" s="48">
        <v>-6.4536639999999895E-2</v>
      </c>
      <c r="EK47" s="48">
        <v>5.551705999999991E-2</v>
      </c>
      <c r="EL47" s="48">
        <v>28.265822508959715</v>
      </c>
      <c r="EM47" s="48">
        <v>27.594109985658033</v>
      </c>
      <c r="EN47" s="48">
        <v>-1.5896880840085239</v>
      </c>
      <c r="EO47" s="48">
        <v>15.972904557857804</v>
      </c>
      <c r="EP47" s="48">
        <v>65.659285027443303</v>
      </c>
      <c r="EQ47" s="48">
        <v>30.940902188927158</v>
      </c>
      <c r="ER47" s="48">
        <v>9.405658550117231E-2</v>
      </c>
      <c r="ES47" s="48">
        <v>1.9566253314544086</v>
      </c>
      <c r="ET47" s="48">
        <v>36.598524397510808</v>
      </c>
      <c r="EU47" s="48">
        <v>2.0875853907339121</v>
      </c>
      <c r="EV47" s="48">
        <v>0.11500000208616239</v>
      </c>
      <c r="EW47" s="48">
        <v>1.8762602228168479</v>
      </c>
      <c r="EX47" s="48">
        <v>1.5000000000000287E-2</v>
      </c>
      <c r="EY47" s="48">
        <v>70.116501398581065</v>
      </c>
      <c r="EZ47" s="48">
        <v>59.588537075008929</v>
      </c>
    </row>
    <row r="48" spans="2:156" x14ac:dyDescent="0.25">
      <c r="B48" s="39">
        <v>46997</v>
      </c>
      <c r="C48" s="48">
        <v>23.260157692871125</v>
      </c>
      <c r="D48" s="48">
        <v>27.199459360917025</v>
      </c>
      <c r="E48" s="48">
        <v>32.893278721268643</v>
      </c>
      <c r="F48" s="48">
        <v>32.893278721268643</v>
      </c>
      <c r="G48" s="48">
        <v>27.728894839593764</v>
      </c>
      <c r="H48" s="48">
        <v>14.890735770881808</v>
      </c>
      <c r="I48" s="48">
        <v>38.263021786456839</v>
      </c>
      <c r="J48" s="48">
        <v>133.60759677716317</v>
      </c>
      <c r="K48" s="48">
        <v>142.71523336056944</v>
      </c>
      <c r="L48" s="48">
        <v>26.037605013233939</v>
      </c>
      <c r="M48" s="48">
        <v>35.367268206037963</v>
      </c>
      <c r="N48" s="48">
        <v>26.097940346523728</v>
      </c>
      <c r="O48" s="48">
        <v>23.696026349703178</v>
      </c>
      <c r="P48" s="48">
        <v>23.696026349703178</v>
      </c>
      <c r="Q48" s="48">
        <v>2.7882964677729722</v>
      </c>
      <c r="R48" s="48">
        <v>2.6999378571428574</v>
      </c>
      <c r="S48" s="48">
        <v>4.2999999999999945</v>
      </c>
      <c r="T48" s="48">
        <v>4.4500000000000037</v>
      </c>
      <c r="U48" s="48">
        <v>-13.265374815757266</v>
      </c>
      <c r="V48" s="48">
        <v>-8.6851070625698643</v>
      </c>
      <c r="W48" s="48">
        <v>4.996300435664644E-2</v>
      </c>
      <c r="X48" s="48">
        <v>1093.8632909997821</v>
      </c>
      <c r="Y48" s="48">
        <v>1.6901971078414264</v>
      </c>
      <c r="Z48" s="48">
        <v>1.7962660882523331</v>
      </c>
      <c r="AA48" s="48">
        <v>1.1024729003635756</v>
      </c>
      <c r="AB48" s="48">
        <v>1.1024729003635756</v>
      </c>
      <c r="AC48" s="48">
        <v>1.013558475</v>
      </c>
      <c r="AD48" s="48">
        <v>1.013558475</v>
      </c>
      <c r="AE48" s="48">
        <v>23.776607455740489</v>
      </c>
      <c r="AF48" s="48">
        <v>27.776607455740489</v>
      </c>
      <c r="AG48" s="48">
        <v>0.16889432789902886</v>
      </c>
      <c r="AH48" s="48">
        <v>-83.010883789234853</v>
      </c>
      <c r="AI48" s="48">
        <v>3.6870312424791649</v>
      </c>
      <c r="AJ48" s="48">
        <v>3.0862660882523327</v>
      </c>
      <c r="AK48" s="48">
        <v>54.152381941681298</v>
      </c>
      <c r="AL48" s="48">
        <v>1.8162660882523332</v>
      </c>
      <c r="AM48" s="48">
        <v>5.1276920329731607E-2</v>
      </c>
      <c r="AN48" s="48">
        <v>-0.17591265353078914</v>
      </c>
      <c r="AO48" s="48">
        <v>-0.12803326198316048</v>
      </c>
      <c r="AP48" s="48">
        <v>-0.128133679487556</v>
      </c>
      <c r="AQ48" s="48">
        <v>-0.97630753469468234</v>
      </c>
      <c r="AR48" s="48">
        <v>14.900632500000002</v>
      </c>
      <c r="AS48" s="48">
        <v>-0.17513685590202521</v>
      </c>
      <c r="AT48" s="48">
        <v>28.016469168793954</v>
      </c>
      <c r="AU48" s="48">
        <v>0.11675886874999995</v>
      </c>
      <c r="AV48" s="48">
        <v>-6.3187091586932934E-2</v>
      </c>
      <c r="AW48" s="48">
        <v>1.9926071021642171E-2</v>
      </c>
      <c r="AX48" s="48">
        <v>7.0381194182949303E-2</v>
      </c>
      <c r="AY48" s="48">
        <v>1.8979951333728586</v>
      </c>
      <c r="AZ48" s="48">
        <v>-13.937172145406233</v>
      </c>
      <c r="BA48" s="48">
        <v>1.9568787965509633</v>
      </c>
      <c r="BB48" s="48">
        <v>-6.7579513570504832E-2</v>
      </c>
      <c r="BC48" s="48">
        <v>8.407983353262761</v>
      </c>
      <c r="BD48" s="48">
        <v>68.442762871772331</v>
      </c>
      <c r="BE48" s="48">
        <v>434.61189755906304</v>
      </c>
      <c r="BF48" s="48">
        <v>-0.97630753469468234</v>
      </c>
      <c r="BG48" s="48">
        <v>1.5407401080927963</v>
      </c>
      <c r="BH48" s="48">
        <v>2.8155375739859188</v>
      </c>
      <c r="BI48" s="48">
        <v>13.989909686664648</v>
      </c>
      <c r="BJ48" s="48">
        <v>17.872922319740447</v>
      </c>
      <c r="BK48" s="48">
        <v>193.6273034632778</v>
      </c>
      <c r="BL48" s="48">
        <v>-9.7579513570504831E-2</v>
      </c>
      <c r="BM48" s="48">
        <v>53.266449575382921</v>
      </c>
      <c r="BN48" s="48">
        <v>2.0272599907339126</v>
      </c>
      <c r="BO48" s="48">
        <v>-3.7910949158005643E-2</v>
      </c>
      <c r="BP48" s="48">
        <v>4.6276920329731609E-2</v>
      </c>
      <c r="BQ48" s="48">
        <v>91.712652306660615</v>
      </c>
      <c r="BR48" s="48">
        <v>1.7913038549999998</v>
      </c>
      <c r="BS48" s="48">
        <v>-0.10290000000000001</v>
      </c>
      <c r="BT48" s="48">
        <v>4.6276920329731609E-2</v>
      </c>
      <c r="BU48" s="48">
        <v>1.5365777886720902</v>
      </c>
      <c r="BV48" s="48">
        <v>-2.7719275666248163E-16</v>
      </c>
      <c r="BW48" s="48">
        <v>1.7062660882523331</v>
      </c>
      <c r="BX48" s="48">
        <v>2.1404162597966625</v>
      </c>
      <c r="BY48" s="48">
        <v>4.2500000000000009</v>
      </c>
      <c r="BZ48" s="48">
        <v>3.7400000000000011</v>
      </c>
      <c r="CA48" s="48">
        <v>1.9272599907339125</v>
      </c>
      <c r="CB48" s="48">
        <v>3.7499999999836438E-5</v>
      </c>
      <c r="CC48" s="48">
        <v>3.7400000000000166</v>
      </c>
      <c r="CD48" s="48">
        <v>4.1499999999999959</v>
      </c>
      <c r="CE48" s="48">
        <v>37.832484072477328</v>
      </c>
      <c r="CF48" s="48">
        <v>37.080417482572287</v>
      </c>
      <c r="CG48" s="48">
        <v>370.8041748257229</v>
      </c>
      <c r="CH48" s="48">
        <v>205.56882241925237</v>
      </c>
      <c r="CI48" s="48">
        <v>38.081934072477324</v>
      </c>
      <c r="CJ48" s="48">
        <v>15.390735770881808</v>
      </c>
      <c r="CK48" s="48">
        <v>3.946094406718117</v>
      </c>
      <c r="CL48" s="48">
        <v>-7.2661218451759515</v>
      </c>
      <c r="CM48" s="48">
        <v>60.533221140753014</v>
      </c>
      <c r="CN48" s="48">
        <v>4.6072928199338001</v>
      </c>
      <c r="CO48" s="48">
        <v>2.946094406718117</v>
      </c>
      <c r="CP48" s="48">
        <v>56.806609065080174</v>
      </c>
      <c r="CQ48" s="48">
        <v>4.5000000000000044</v>
      </c>
      <c r="CR48" s="48">
        <v>2.1000000000000043E-2</v>
      </c>
      <c r="CS48" s="48">
        <v>-0.13889432789902886</v>
      </c>
      <c r="CT48" s="48">
        <v>1.906266088252333</v>
      </c>
      <c r="CU48" s="48">
        <v>2.1200000000000019</v>
      </c>
      <c r="CV48" s="48">
        <v>1.0309478128679519</v>
      </c>
      <c r="CW48" s="48">
        <v>-10.999999999999853</v>
      </c>
      <c r="CX48" s="48">
        <v>1.9562660882523331</v>
      </c>
      <c r="CY48" s="48">
        <v>5.9411688780766247E-2</v>
      </c>
      <c r="CZ48" s="48">
        <v>2.1679505557957857</v>
      </c>
      <c r="DA48" s="48">
        <v>-3.668506092266425</v>
      </c>
      <c r="DB48" s="48">
        <v>23.882374539238914</v>
      </c>
      <c r="DC48" s="48">
        <v>54.074654192744923</v>
      </c>
      <c r="DD48" s="48">
        <v>0.15369067500000008</v>
      </c>
      <c r="DE48" s="48">
        <v>444.6905530993248</v>
      </c>
      <c r="DF48" s="48">
        <v>57.737189023647851</v>
      </c>
      <c r="DG48" s="48">
        <v>444.29055309932482</v>
      </c>
      <c r="DH48" s="48">
        <v>2.0152250446686439</v>
      </c>
      <c r="DI48" s="48">
        <v>23.882548100702003</v>
      </c>
      <c r="DJ48" s="48">
        <v>6.3804755316732837</v>
      </c>
      <c r="DK48" s="48">
        <v>-3.3433193925864093</v>
      </c>
      <c r="DL48" s="48">
        <v>-9.8997566686429284E-3</v>
      </c>
      <c r="DM48" s="48">
        <v>1.5146610601523827</v>
      </c>
      <c r="DN48" s="48">
        <v>324.41920015512278</v>
      </c>
      <c r="DO48" s="48">
        <v>4.5000000000000044</v>
      </c>
      <c r="DP48" s="48">
        <v>0.24111633682189537</v>
      </c>
      <c r="DQ48" s="48">
        <v>630.86394123120215</v>
      </c>
      <c r="DR48" s="48">
        <v>27.719300451442187</v>
      </c>
      <c r="DS48" s="48">
        <v>2.0999999716878191E-2</v>
      </c>
      <c r="DT48" s="48">
        <v>0.1418057460154806</v>
      </c>
      <c r="DU48" s="48">
        <v>-108.0377237142857</v>
      </c>
      <c r="DV48" s="48">
        <v>0.97602697696776863</v>
      </c>
      <c r="DW48" s="48">
        <v>9.6833542662149803</v>
      </c>
      <c r="DX48" s="48">
        <v>7.5260752997437557</v>
      </c>
      <c r="DY48" s="48">
        <v>0.2116844675434526</v>
      </c>
      <c r="DZ48" s="48">
        <v>0.30168446754345257</v>
      </c>
      <c r="EA48" s="48">
        <v>13.615625110797712</v>
      </c>
      <c r="EB48" s="48">
        <v>0.14024933539234441</v>
      </c>
      <c r="EC48" s="48">
        <v>0.14024933539234441</v>
      </c>
      <c r="ED48" s="48">
        <v>2.1979951333728587</v>
      </c>
      <c r="EE48" s="48">
        <v>2.1979951333728587E-2</v>
      </c>
      <c r="EF48" s="48">
        <v>-0.10989975666864293</v>
      </c>
      <c r="EG48" s="48">
        <v>-9.9899756668642939E-2</v>
      </c>
      <c r="EH48" s="48">
        <v>-3.6995643353563539E-5</v>
      </c>
      <c r="EI48" s="48">
        <v>2.016523363825844</v>
      </c>
      <c r="EJ48" s="48">
        <v>-5.9634539999999896E-2</v>
      </c>
      <c r="EK48" s="48">
        <v>6.0638959999999908E-2</v>
      </c>
      <c r="EL48" s="48">
        <v>28.090670830911808</v>
      </c>
      <c r="EM48" s="48">
        <v>27.570723431309261</v>
      </c>
      <c r="EN48" s="48">
        <v>-1.6281264790130816</v>
      </c>
      <c r="EO48" s="48">
        <v>16.132871177624153</v>
      </c>
      <c r="EP48" s="48">
        <v>65.894740178453162</v>
      </c>
      <c r="EQ48" s="48">
        <v>31.106380975799713</v>
      </c>
      <c r="ER48" s="48">
        <v>9.4037977224568928E-2</v>
      </c>
      <c r="ES48" s="48">
        <v>1.926266088252333</v>
      </c>
      <c r="ET48" s="48">
        <v>36.685060922664249</v>
      </c>
      <c r="EU48" s="48">
        <v>2.0972599907339124</v>
      </c>
      <c r="EV48" s="48">
        <v>0.11500000208616239</v>
      </c>
      <c r="EW48" s="48">
        <v>1.8768787965509632</v>
      </c>
      <c r="EX48" s="48">
        <v>1.5000000000000287E-2</v>
      </c>
      <c r="EY48" s="48">
        <v>70.326827294303826</v>
      </c>
      <c r="EZ48" s="48">
        <v>59.796831912558446</v>
      </c>
    </row>
    <row r="49" spans="2:156" x14ac:dyDescent="0.25">
      <c r="B49" s="39">
        <v>47027</v>
      </c>
      <c r="C49" s="48">
        <v>23.016289321818334</v>
      </c>
      <c r="D49" s="48">
        <v>27.14259064491435</v>
      </c>
      <c r="E49" s="48">
        <v>32.787042859431679</v>
      </c>
      <c r="F49" s="48">
        <v>32.787042859431679</v>
      </c>
      <c r="G49" s="48">
        <v>27.589597482022686</v>
      </c>
      <c r="H49" s="48">
        <v>14.571897917622854</v>
      </c>
      <c r="I49" s="48">
        <v>37.844338265389219</v>
      </c>
      <c r="J49" s="48">
        <v>132.05516880151217</v>
      </c>
      <c r="K49" s="48">
        <v>141.77460365377195</v>
      </c>
      <c r="L49" s="48">
        <v>26.055813128627815</v>
      </c>
      <c r="M49" s="48">
        <v>35.370801399664948</v>
      </c>
      <c r="N49" s="48">
        <v>26.121379271094</v>
      </c>
      <c r="O49" s="48">
        <v>23.778467793265765</v>
      </c>
      <c r="P49" s="48">
        <v>23.778467793265765</v>
      </c>
      <c r="Q49" s="48">
        <v>2.7881287883391805</v>
      </c>
      <c r="R49" s="48">
        <v>2.6999378571428574</v>
      </c>
      <c r="S49" s="48">
        <v>4.2999999999999945</v>
      </c>
      <c r="T49" s="48">
        <v>4.4500000000000037</v>
      </c>
      <c r="U49" s="48">
        <v>-13.345970959094608</v>
      </c>
      <c r="V49" s="48">
        <v>-9.231224509008122</v>
      </c>
      <c r="W49" s="48">
        <v>4.996300435664644E-2</v>
      </c>
      <c r="X49" s="48">
        <v>1092.9773924041151</v>
      </c>
      <c r="Y49" s="48">
        <v>1.6563733908956062</v>
      </c>
      <c r="Z49" s="48">
        <v>1.6690347104197878</v>
      </c>
      <c r="AA49" s="48">
        <v>1.1024729003635756</v>
      </c>
      <c r="AB49" s="48">
        <v>1.1024729003635756</v>
      </c>
      <c r="AC49" s="48">
        <v>1.013558475</v>
      </c>
      <c r="AD49" s="48">
        <v>1.013558475</v>
      </c>
      <c r="AE49" s="48">
        <v>23.671342662716015</v>
      </c>
      <c r="AF49" s="48">
        <v>27.671342662716015</v>
      </c>
      <c r="AG49" s="48">
        <v>0.16790910631630473</v>
      </c>
      <c r="AH49" s="48">
        <v>-83.41193693035757</v>
      </c>
      <c r="AI49" s="48">
        <v>3.6808853030833943</v>
      </c>
      <c r="AJ49" s="48">
        <v>2.9590347104197878</v>
      </c>
      <c r="AK49" s="48">
        <v>54.154689591483638</v>
      </c>
      <c r="AL49" s="48">
        <v>1.6890347104197878</v>
      </c>
      <c r="AM49" s="48">
        <v>-2.585856376556343E-2</v>
      </c>
      <c r="AN49" s="48">
        <v>-0.12371295130323706</v>
      </c>
      <c r="AO49" s="48">
        <v>-0.17404142066146533</v>
      </c>
      <c r="AP49" s="48">
        <v>-0.17417168667879859</v>
      </c>
      <c r="AQ49" s="48">
        <v>-0.98747503486276744</v>
      </c>
      <c r="AR49" s="48">
        <v>14.826500000000003</v>
      </c>
      <c r="AS49" s="48">
        <v>-0.17731978634456708</v>
      </c>
      <c r="AT49" s="48">
        <v>27.978052029753627</v>
      </c>
      <c r="AU49" s="48">
        <v>0.10676722499999997</v>
      </c>
      <c r="AV49" s="48">
        <v>-7.7072942514647969E-2</v>
      </c>
      <c r="AW49" s="48">
        <v>-6.0037850125074531E-2</v>
      </c>
      <c r="AX49" s="48">
        <v>5.9646546856039206E-2</v>
      </c>
      <c r="AY49" s="48">
        <v>1.895642799098294</v>
      </c>
      <c r="AZ49" s="48">
        <v>-14.487886421427691</v>
      </c>
      <c r="BA49" s="48">
        <v>1.9555201938778735</v>
      </c>
      <c r="BB49" s="48">
        <v>-8.5126019913236178E-2</v>
      </c>
      <c r="BC49" s="48">
        <v>8.4532808069632921</v>
      </c>
      <c r="BD49" s="48">
        <v>68.454152112827089</v>
      </c>
      <c r="BE49" s="48">
        <v>434.6842192985556</v>
      </c>
      <c r="BF49" s="48">
        <v>-0.98747503486276744</v>
      </c>
      <c r="BG49" s="48">
        <v>1.4594901181766489</v>
      </c>
      <c r="BH49" s="48">
        <v>2.8739724782961238</v>
      </c>
      <c r="BI49" s="48">
        <v>14.335061122551195</v>
      </c>
      <c r="BJ49" s="48">
        <v>18.245718609133117</v>
      </c>
      <c r="BK49" s="48">
        <v>184.16174597056707</v>
      </c>
      <c r="BL49" s="48">
        <v>-0.11512601991323618</v>
      </c>
      <c r="BM49" s="48">
        <v>52.882208557821698</v>
      </c>
      <c r="BN49" s="48">
        <v>2.0151667407339127</v>
      </c>
      <c r="BO49" s="48">
        <v>-4.9410953453014404E-2</v>
      </c>
      <c r="BP49" s="48">
        <v>-3.0858563765563431E-2</v>
      </c>
      <c r="BQ49" s="48">
        <v>91.17810430621067</v>
      </c>
      <c r="BR49" s="48">
        <v>1.7745008849999997</v>
      </c>
      <c r="BS49" s="48">
        <v>-0.10290000000000001</v>
      </c>
      <c r="BT49" s="48">
        <v>-3.0858563765563431E-2</v>
      </c>
      <c r="BU49" s="48">
        <v>1.5083911561596712</v>
      </c>
      <c r="BV49" s="48">
        <v>-2.7719275666248163E-16</v>
      </c>
      <c r="BW49" s="48">
        <v>1.5790347104197877</v>
      </c>
      <c r="BX49" s="48">
        <v>2.1233832671940593</v>
      </c>
      <c r="BY49" s="48">
        <v>4.2500000000000009</v>
      </c>
      <c r="BZ49" s="48">
        <v>3.7400000000000011</v>
      </c>
      <c r="CA49" s="48">
        <v>1.9151667407339126</v>
      </c>
      <c r="CB49" s="48">
        <v>3.7499999999836438E-5</v>
      </c>
      <c r="CC49" s="48">
        <v>3.7400000000000166</v>
      </c>
      <c r="CD49" s="48">
        <v>4.1499999999999959</v>
      </c>
      <c r="CE49" s="48">
        <v>37.790776583521904</v>
      </c>
      <c r="CF49" s="48">
        <v>37.039534993616861</v>
      </c>
      <c r="CG49" s="48">
        <v>370.3953499361686</v>
      </c>
      <c r="CH49" s="48">
        <v>205.58941430770466</v>
      </c>
      <c r="CI49" s="48">
        <v>38.039951583521898</v>
      </c>
      <c r="CJ49" s="48">
        <v>15.071897917622854</v>
      </c>
      <c r="CK49" s="48">
        <v>3.946094406718117</v>
      </c>
      <c r="CL49" s="48">
        <v>-7.9534442538416226</v>
      </c>
      <c r="CM49" s="48">
        <v>60.177366986032283</v>
      </c>
      <c r="CN49" s="48">
        <v>4.7474025318745401</v>
      </c>
      <c r="CO49" s="48">
        <v>2.946094406718117</v>
      </c>
      <c r="CP49" s="48">
        <v>56.417847537279464</v>
      </c>
      <c r="CQ49" s="48">
        <v>4.5000000000000044</v>
      </c>
      <c r="CR49" s="48">
        <v>2.1000000000000043E-2</v>
      </c>
      <c r="CS49" s="48">
        <v>-0.13790910631630474</v>
      </c>
      <c r="CT49" s="48">
        <v>1.7790347104197879</v>
      </c>
      <c r="CU49" s="48">
        <v>2.1200000000000019</v>
      </c>
      <c r="CV49" s="48">
        <v>1.0309478128679519</v>
      </c>
      <c r="CW49" s="48">
        <v>-10.999999999999853</v>
      </c>
      <c r="CX49" s="48">
        <v>1.8290347104197879</v>
      </c>
      <c r="CY49" s="48">
        <v>-3.9617143353491556E-2</v>
      </c>
      <c r="CZ49" s="48">
        <v>2.1699104683516937</v>
      </c>
      <c r="DA49" s="48">
        <v>-3.6471241722484273</v>
      </c>
      <c r="DB49" s="48">
        <v>23.704688591669818</v>
      </c>
      <c r="DC49" s="48">
        <v>54.087411001301355</v>
      </c>
      <c r="DD49" s="48">
        <v>0.15132150000000008</v>
      </c>
      <c r="DE49" s="48">
        <v>444.76455198089405</v>
      </c>
      <c r="DF49" s="48">
        <v>57.559141222312725</v>
      </c>
      <c r="DG49" s="48">
        <v>444.36455198089408</v>
      </c>
      <c r="DH49" s="48">
        <v>1.7462404268007687</v>
      </c>
      <c r="DI49" s="48">
        <v>23.704860861827765</v>
      </c>
      <c r="DJ49" s="48">
        <v>6.4081881015955524</v>
      </c>
      <c r="DK49" s="48">
        <v>-3.341598437635795</v>
      </c>
      <c r="DL49" s="48">
        <v>-9.7821399549146981E-3</v>
      </c>
      <c r="DM49" s="48">
        <v>1.5145625022576952</v>
      </c>
      <c r="DN49" s="48">
        <v>324.85604857384607</v>
      </c>
      <c r="DO49" s="48">
        <v>4.5000000000000044</v>
      </c>
      <c r="DP49" s="48">
        <v>0.24012260522042062</v>
      </c>
      <c r="DQ49" s="48">
        <v>631.46852322603024</v>
      </c>
      <c r="DR49" s="48">
        <v>27.53926902365005</v>
      </c>
      <c r="DS49" s="48">
        <v>2.0999999716878191E-2</v>
      </c>
      <c r="DT49" s="48">
        <v>0.13990070315429146</v>
      </c>
      <c r="DU49" s="48">
        <v>-102.53843102857142</v>
      </c>
      <c r="DV49" s="48">
        <v>-0.30101317361994845</v>
      </c>
      <c r="DW49" s="48">
        <v>8.5219447769220782</v>
      </c>
      <c r="DX49" s="48">
        <v>16.883194293830087</v>
      </c>
      <c r="DY49" s="48">
        <v>0.34087575793190572</v>
      </c>
      <c r="DZ49" s="48">
        <v>0.43087575793190569</v>
      </c>
      <c r="EA49" s="48">
        <v>12.441723795730137</v>
      </c>
      <c r="EB49" s="48">
        <v>0.14024933539234441</v>
      </c>
      <c r="EC49" s="48">
        <v>0.14024933539234441</v>
      </c>
      <c r="ED49" s="48">
        <v>2.1956427990982941</v>
      </c>
      <c r="EE49" s="48">
        <v>2.1956427990982942E-2</v>
      </c>
      <c r="EF49" s="48">
        <v>-0.1097821399549147</v>
      </c>
      <c r="EG49" s="48">
        <v>-9.9782139954914709E-2</v>
      </c>
      <c r="EH49" s="48">
        <v>-3.6995643353563539E-5</v>
      </c>
      <c r="EI49" s="48">
        <v>2.004620945924108</v>
      </c>
      <c r="EJ49" s="48">
        <v>-7.3366999999999877E-2</v>
      </c>
      <c r="EK49" s="48">
        <v>4.6297639999999925E-2</v>
      </c>
      <c r="EL49" s="48">
        <v>27.918735373211742</v>
      </c>
      <c r="EM49" s="48">
        <v>27.546968177102084</v>
      </c>
      <c r="EN49" s="48">
        <v>-1.6622028165599152</v>
      </c>
      <c r="EO49" s="48">
        <v>16.334017323270952</v>
      </c>
      <c r="EP49" s="48">
        <v>66.117114487740238</v>
      </c>
      <c r="EQ49" s="48">
        <v>31.386968545870911</v>
      </c>
      <c r="ER49" s="48">
        <v>9.4020163470856011E-2</v>
      </c>
      <c r="ES49" s="48">
        <v>1.7990347104197879</v>
      </c>
      <c r="ET49" s="48">
        <v>36.471241722484272</v>
      </c>
      <c r="EU49" s="48">
        <v>2.0851667407339125</v>
      </c>
      <c r="EV49" s="48">
        <v>0.11500000208616239</v>
      </c>
      <c r="EW49" s="48">
        <v>1.8755201938778734</v>
      </c>
      <c r="EX49" s="48">
        <v>1.5000000000000287E-2</v>
      </c>
      <c r="EY49" s="48">
        <v>70.544614214599292</v>
      </c>
      <c r="EZ49" s="48">
        <v>60.017373304473431</v>
      </c>
    </row>
    <row r="50" spans="2:156" x14ac:dyDescent="0.25">
      <c r="B50" s="39">
        <v>47058</v>
      </c>
      <c r="C50" s="48">
        <v>22.77733506058707</v>
      </c>
      <c r="D50" s="48">
        <v>27.440664573629856</v>
      </c>
      <c r="E50" s="48">
        <v>32.692442418937254</v>
      </c>
      <c r="F50" s="48">
        <v>32.692442418937254</v>
      </c>
      <c r="G50" s="48">
        <v>27.411501365900069</v>
      </c>
      <c r="H50" s="48">
        <v>14.255891412063368</v>
      </c>
      <c r="I50" s="48">
        <v>37.39524557201959</v>
      </c>
      <c r="J50" s="48">
        <v>131.54473335295191</v>
      </c>
      <c r="K50" s="48">
        <v>140.82375794896106</v>
      </c>
      <c r="L50" s="48">
        <v>26.07442060984533</v>
      </c>
      <c r="M50" s="48">
        <v>35.371653935826004</v>
      </c>
      <c r="N50" s="48">
        <v>26.143397835527274</v>
      </c>
      <c r="O50" s="48">
        <v>23.519675371712193</v>
      </c>
      <c r="P50" s="48">
        <v>23.519675371712193</v>
      </c>
      <c r="Q50" s="48">
        <v>2.7879310681609217</v>
      </c>
      <c r="R50" s="48">
        <v>2.6999999999999984</v>
      </c>
      <c r="S50" s="48">
        <v>4.2997760000000058</v>
      </c>
      <c r="T50" s="48">
        <v>4.4501800000000058</v>
      </c>
      <c r="U50" s="48">
        <v>-13.425233940055403</v>
      </c>
      <c r="V50" s="48">
        <v>-8.9153280553845402</v>
      </c>
      <c r="W50" s="48">
        <v>8.8093569448655373E-3</v>
      </c>
      <c r="X50" s="48">
        <v>1072.2013419697362</v>
      </c>
      <c r="Y50" s="48">
        <v>1.5926138729116854</v>
      </c>
      <c r="Z50" s="48">
        <v>1.6397310350703989</v>
      </c>
      <c r="AA50" s="48">
        <v>1.1024729003635756</v>
      </c>
      <c r="AB50" s="48">
        <v>1.1024729003635756</v>
      </c>
      <c r="AC50" s="48">
        <v>1.013558475</v>
      </c>
      <c r="AD50" s="48">
        <v>1.013558475</v>
      </c>
      <c r="AE50" s="48">
        <v>23.440176966127087</v>
      </c>
      <c r="AF50" s="48">
        <v>27.440176966127087</v>
      </c>
      <c r="AG50" s="48">
        <v>0.16565814482960284</v>
      </c>
      <c r="AH50" s="48">
        <v>-83.815911000405279</v>
      </c>
      <c r="AI50" s="48">
        <v>3.6603994433656424</v>
      </c>
      <c r="AJ50" s="48">
        <v>2.9297310350703984</v>
      </c>
      <c r="AK50" s="48">
        <v>54.157166242298629</v>
      </c>
      <c r="AL50" s="48">
        <v>1.6597310350703989</v>
      </c>
      <c r="AM50" s="48">
        <v>-0.109011234245494</v>
      </c>
      <c r="AN50" s="48">
        <v>-8.6461888404093995E-2</v>
      </c>
      <c r="AO50" s="48">
        <v>-0.17080942532611526</v>
      </c>
      <c r="AP50" s="48">
        <v>-0.17080942654609568</v>
      </c>
      <c r="AQ50" s="48">
        <v>-1.8017259263086387</v>
      </c>
      <c r="AR50" s="48">
        <v>15.780445300000006</v>
      </c>
      <c r="AS50" s="48">
        <v>-0.18695477867172652</v>
      </c>
      <c r="AT50" s="48">
        <v>27.978185245107291</v>
      </c>
      <c r="AU50" s="48">
        <v>9.7855207500000208E-2</v>
      </c>
      <c r="AV50" s="48">
        <v>-9.4389541519567619E-2</v>
      </c>
      <c r="AW50" s="48">
        <v>-8.8445790393563956E-2</v>
      </c>
      <c r="AX50" s="48">
        <v>5.8578413023200326E-2</v>
      </c>
      <c r="AY50" s="48">
        <v>1.8915156658174037</v>
      </c>
      <c r="AZ50" s="48">
        <v>-13.206884155083868</v>
      </c>
      <c r="BA50" s="48">
        <v>1.9517503752107124</v>
      </c>
      <c r="BB50" s="48">
        <v>-9.0488677896207834E-2</v>
      </c>
      <c r="BC50" s="48">
        <v>8.4220080977093019</v>
      </c>
      <c r="BD50" s="48">
        <v>68.466019632922183</v>
      </c>
      <c r="BE50" s="48">
        <v>434.75957811242336</v>
      </c>
      <c r="BF50" s="48">
        <v>-1.8017259263086387</v>
      </c>
      <c r="BG50" s="48">
        <v>1.3791485116297579</v>
      </c>
      <c r="BH50" s="48">
        <v>2.8402748160132529</v>
      </c>
      <c r="BI50" s="48">
        <v>14.834738296186359</v>
      </c>
      <c r="BJ50" s="48">
        <v>18.029585135001209</v>
      </c>
      <c r="BK50" s="48">
        <v>180.90694711365029</v>
      </c>
      <c r="BL50" s="48">
        <v>-0.12048867789620783</v>
      </c>
      <c r="BM50" s="48">
        <v>52.661723975470395</v>
      </c>
      <c r="BN50" s="48">
        <v>2.0103287882339127</v>
      </c>
      <c r="BO50" s="48">
        <v>-6.4416692933144351E-2</v>
      </c>
      <c r="BP50" s="48">
        <v>-0.114011234245494</v>
      </c>
      <c r="BQ50" s="48">
        <v>90.939841458064876</v>
      </c>
      <c r="BR50" s="48">
        <v>1.7465651004999998</v>
      </c>
      <c r="BS50" s="48">
        <v>2.0209999999999999E-2</v>
      </c>
      <c r="BT50" s="48">
        <v>-0.114011234245494</v>
      </c>
      <c r="BU50" s="48">
        <v>1.5482671843554363</v>
      </c>
      <c r="BV50" s="48">
        <v>-4.11906442974126E-2</v>
      </c>
      <c r="BW50" s="48">
        <v>1.5497310350703988</v>
      </c>
      <c r="BX50" s="48">
        <v>2.0946818971493242</v>
      </c>
      <c r="BY50" s="48">
        <v>4.2497991999999849</v>
      </c>
      <c r="BZ50" s="48">
        <v>3.7401848000000064</v>
      </c>
      <c r="CA50" s="48">
        <v>1.9103287882339126</v>
      </c>
      <c r="CB50" s="48">
        <v>-4.5002249999999744E-2</v>
      </c>
      <c r="CC50" s="48">
        <v>3.7401848000000042</v>
      </c>
      <c r="CD50" s="48">
        <v>4.1502056000000005</v>
      </c>
      <c r="CE50" s="48">
        <v>37.748148875075159</v>
      </c>
      <c r="CF50" s="48">
        <v>36.996498875075147</v>
      </c>
      <c r="CG50" s="48">
        <v>369.9649887507515</v>
      </c>
      <c r="CH50" s="48">
        <v>205.89818512044178</v>
      </c>
      <c r="CI50" s="48">
        <v>37.998698875075156</v>
      </c>
      <c r="CJ50" s="48">
        <v>14.755891412063368</v>
      </c>
      <c r="CK50" s="48">
        <v>3.9460944067181249</v>
      </c>
      <c r="CL50" s="48">
        <v>-7.2480450690498062</v>
      </c>
      <c r="CM50" s="48">
        <v>60.097616970010549</v>
      </c>
      <c r="CN50" s="48">
        <v>5.410560037750634</v>
      </c>
      <c r="CO50" s="48">
        <v>2.9460944067181249</v>
      </c>
      <c r="CP50" s="48">
        <v>57.326369595605456</v>
      </c>
      <c r="CQ50" s="48">
        <v>4.5000000000000053</v>
      </c>
      <c r="CR50" s="48">
        <v>2.100000000000005E-2</v>
      </c>
      <c r="CS50" s="48">
        <v>-0.13565814482960284</v>
      </c>
      <c r="CT50" s="48">
        <v>1.7497310350703987</v>
      </c>
      <c r="CU50" s="48">
        <v>2.1200000000000023</v>
      </c>
      <c r="CV50" s="48">
        <v>1.0309478128679519</v>
      </c>
      <c r="CW50" s="48">
        <v>-11.000000000000002</v>
      </c>
      <c r="CX50" s="48">
        <v>1.7997310350703988</v>
      </c>
      <c r="CY50" s="48">
        <v>-5.5784068184401923E-2</v>
      </c>
      <c r="CZ50" s="48">
        <v>2.1673421733467872</v>
      </c>
      <c r="DA50" s="48">
        <v>-3.637593658322595</v>
      </c>
      <c r="DB50" s="48">
        <v>23.45455867191934</v>
      </c>
      <c r="DC50" s="48">
        <v>52.79564477475661</v>
      </c>
      <c r="DD50" s="48">
        <v>0.14950963200000028</v>
      </c>
      <c r="DE50" s="48">
        <v>447.34256592985497</v>
      </c>
      <c r="DF50" s="48">
        <v>57.368136803817066</v>
      </c>
      <c r="DG50" s="48">
        <v>446.94256592985499</v>
      </c>
      <c r="DH50" s="48">
        <v>1.2846193299421333</v>
      </c>
      <c r="DI50" s="48">
        <v>23.45485938398053</v>
      </c>
      <c r="DJ50" s="48">
        <v>6.4629941391118804</v>
      </c>
      <c r="DK50" s="48">
        <v>-3.8350645962687513</v>
      </c>
      <c r="DL50" s="48">
        <v>-9.5757832908701934E-3</v>
      </c>
      <c r="DM50" s="48">
        <v>1.7620359965581349</v>
      </c>
      <c r="DN50" s="48">
        <v>324.81186149971529</v>
      </c>
      <c r="DO50" s="48">
        <v>4.5000000000000053</v>
      </c>
      <c r="DP50" s="48">
        <v>0.23976529060669138</v>
      </c>
      <c r="DQ50" s="48">
        <v>631.09622158581328</v>
      </c>
      <c r="DR50" s="48">
        <v>27.3105191963196</v>
      </c>
      <c r="DS50" s="48">
        <v>2.0999999716878222E-2</v>
      </c>
      <c r="DT50" s="48">
        <v>0.13909801573231784</v>
      </c>
      <c r="DU50" s="48">
        <v>-98.782415700000016</v>
      </c>
      <c r="DV50" s="48">
        <v>8.3383398302347422E-2</v>
      </c>
      <c r="DW50" s="48">
        <v>6.7755522699646171</v>
      </c>
      <c r="DX50" s="48">
        <v>8.6721364061132054</v>
      </c>
      <c r="DY50" s="48">
        <v>0.36761113827638847</v>
      </c>
      <c r="DZ50" s="48">
        <v>0.45761113827638844</v>
      </c>
      <c r="EA50" s="48">
        <v>10.749169432419842</v>
      </c>
      <c r="EB50" s="48">
        <v>0.14024933539234438</v>
      </c>
      <c r="EC50" s="48">
        <v>0.14024933539234438</v>
      </c>
      <c r="ED50" s="48">
        <v>2.1915156658174038</v>
      </c>
      <c r="EE50" s="48">
        <v>2.1915156658174038E-2</v>
      </c>
      <c r="EF50" s="48">
        <v>-0.1095757832908702</v>
      </c>
      <c r="EG50" s="48">
        <v>-9.9575783290870204E-2</v>
      </c>
      <c r="EH50" s="48">
        <v>-4.1190643055134465E-2</v>
      </c>
      <c r="EI50" s="48">
        <v>2.0367229665133175</v>
      </c>
      <c r="EJ50" s="48">
        <v>-9.1044084999999511E-2</v>
      </c>
      <c r="EK50" s="48">
        <v>2.8404040000000227E-2</v>
      </c>
      <c r="EL50" s="48">
        <v>27.70988624524739</v>
      </c>
      <c r="EM50" s="48">
        <v>27.523473916426525</v>
      </c>
      <c r="EN50" s="48">
        <v>-1.2673288485276453</v>
      </c>
      <c r="EO50" s="48">
        <v>15.752286376575071</v>
      </c>
      <c r="EP50" s="48">
        <v>65.432711539195708</v>
      </c>
      <c r="EQ50" s="48">
        <v>31.807790646757969</v>
      </c>
      <c r="ER50" s="48">
        <v>9.4001951228770475E-2</v>
      </c>
      <c r="ES50" s="48">
        <v>1.7697310350703988</v>
      </c>
      <c r="ET50" s="48">
        <v>36.37593658322595</v>
      </c>
      <c r="EU50" s="48">
        <v>2.0803287882339125</v>
      </c>
      <c r="EV50" s="48">
        <v>0.11500000208616237</v>
      </c>
      <c r="EW50" s="48">
        <v>1.8717503752107123</v>
      </c>
      <c r="EX50" s="48">
        <v>1.5000000000000341E-2</v>
      </c>
      <c r="EY50" s="48">
        <v>70.578269123124883</v>
      </c>
      <c r="EZ50" s="48">
        <v>60.047222032198007</v>
      </c>
    </row>
    <row r="51" spans="2:156" x14ac:dyDescent="0.25">
      <c r="B51" s="39">
        <v>47088</v>
      </c>
      <c r="C51" s="48">
        <v>22.568286758760046</v>
      </c>
      <c r="D51" s="48">
        <v>27.39457527599879</v>
      </c>
      <c r="E51" s="48">
        <v>32.6142152386726</v>
      </c>
      <c r="F51" s="48">
        <v>32.6142152386726</v>
      </c>
      <c r="G51" s="48">
        <v>27.147875411023872</v>
      </c>
      <c r="H51" s="48">
        <v>13.946347677711753</v>
      </c>
      <c r="I51" s="48">
        <v>36.946502625155354</v>
      </c>
      <c r="J51" s="48">
        <v>131.46566418844401</v>
      </c>
      <c r="K51" s="48">
        <v>139.89271474957476</v>
      </c>
      <c r="L51" s="48">
        <v>26.090080922523917</v>
      </c>
      <c r="M51" s="48">
        <v>35.371653935826004</v>
      </c>
      <c r="N51" s="48">
        <v>26.166969322255362</v>
      </c>
      <c r="O51" s="48">
        <v>23.595058946621531</v>
      </c>
      <c r="P51" s="48">
        <v>23.595058946621531</v>
      </c>
      <c r="Q51" s="48">
        <v>2.7878001437658604</v>
      </c>
      <c r="R51" s="48">
        <v>2.6999999999999984</v>
      </c>
      <c r="S51" s="48">
        <v>4.2997760000000058</v>
      </c>
      <c r="T51" s="48">
        <v>4.4501800000000058</v>
      </c>
      <c r="U51" s="48">
        <v>-13.496793409354794</v>
      </c>
      <c r="V51" s="48">
        <v>-9.0207296517956177</v>
      </c>
      <c r="W51" s="48">
        <v>-3.2375107822725027E-2</v>
      </c>
      <c r="X51" s="48">
        <v>1071.5582141029145</v>
      </c>
      <c r="Y51" s="48">
        <v>1.5843027629014705</v>
      </c>
      <c r="Z51" s="48">
        <v>1.6250907297509833</v>
      </c>
      <c r="AA51" s="48">
        <v>1.1024729003635756</v>
      </c>
      <c r="AB51" s="48">
        <v>1.1024729003635756</v>
      </c>
      <c r="AC51" s="48">
        <v>1.013558475</v>
      </c>
      <c r="AD51" s="48">
        <v>1.013558475</v>
      </c>
      <c r="AE51" s="48">
        <v>23.353982205569356</v>
      </c>
      <c r="AF51" s="48">
        <v>27.353982205569356</v>
      </c>
      <c r="AG51" s="48">
        <v>0.16485162049914617</v>
      </c>
      <c r="AH51" s="48">
        <v>-84.128479545839141</v>
      </c>
      <c r="AI51" s="48">
        <v>3.6527872548275995</v>
      </c>
      <c r="AJ51" s="48">
        <v>2.9150907297509834</v>
      </c>
      <c r="AK51" s="48">
        <v>54.159476159819185</v>
      </c>
      <c r="AL51" s="48">
        <v>1.6450907297509834</v>
      </c>
      <c r="AM51" s="48">
        <v>-0.16605848621917918</v>
      </c>
      <c r="AN51" s="48">
        <v>-1.0029973989852781E-2</v>
      </c>
      <c r="AO51" s="48">
        <v>-0.18269137532611529</v>
      </c>
      <c r="AP51" s="48">
        <v>-0.18269137663096072</v>
      </c>
      <c r="AQ51" s="48">
        <v>-1.7553659071755474</v>
      </c>
      <c r="AR51" s="48">
        <v>15.654704700000005</v>
      </c>
      <c r="AS51" s="48">
        <v>-0.19145788942204239</v>
      </c>
      <c r="AT51" s="48">
        <v>27.897970087841507</v>
      </c>
      <c r="AU51" s="48">
        <v>8.9194792500000175E-2</v>
      </c>
      <c r="AV51" s="48">
        <v>-0.10964151811065745</v>
      </c>
      <c r="AW51" s="48">
        <v>-0.10550319267297364</v>
      </c>
      <c r="AX51" s="48">
        <v>4.9225586580094793E-2</v>
      </c>
      <c r="AY51" s="48">
        <v>1.898359985733175</v>
      </c>
      <c r="AZ51" s="48">
        <v>-13.371242458791343</v>
      </c>
      <c r="BA51" s="48">
        <v>1.9489059066538177</v>
      </c>
      <c r="BB51" s="48">
        <v>-9.5834457408435866E-2</v>
      </c>
      <c r="BC51" s="48">
        <v>8.409734129708335</v>
      </c>
      <c r="BD51" s="48">
        <v>68.477585732805821</v>
      </c>
      <c r="BE51" s="48">
        <v>434.83302290639233</v>
      </c>
      <c r="BF51" s="48">
        <v>-1.7553659071755474</v>
      </c>
      <c r="BG51" s="48">
        <v>1.3069497106913588</v>
      </c>
      <c r="BH51" s="48">
        <v>2.8960393825530093</v>
      </c>
      <c r="BI51" s="48">
        <v>14.879295232916929</v>
      </c>
      <c r="BJ51" s="48">
        <v>18.390924796304617</v>
      </c>
      <c r="BK51" s="48">
        <v>180.00006261420518</v>
      </c>
      <c r="BL51" s="48">
        <v>-0.12583445740843585</v>
      </c>
      <c r="BM51" s="48">
        <v>52.584792044507218</v>
      </c>
      <c r="BN51" s="48">
        <v>1.9981314932339125</v>
      </c>
      <c r="BO51" s="48">
        <v>-7.9410489938496975E-2</v>
      </c>
      <c r="BP51" s="48">
        <v>-0.17105848621917918</v>
      </c>
      <c r="BQ51" s="48">
        <v>90.633328115930965</v>
      </c>
      <c r="BR51" s="48">
        <v>1.7392448995000001</v>
      </c>
      <c r="BS51" s="48">
        <v>2.0209999999999999E-2</v>
      </c>
      <c r="BT51" s="48">
        <v>-0.17105848621917918</v>
      </c>
      <c r="BU51" s="48">
        <v>1.526021601181353</v>
      </c>
      <c r="BV51" s="48">
        <v>-8.237511030709499E-2</v>
      </c>
      <c r="BW51" s="48">
        <v>1.5350907297509833</v>
      </c>
      <c r="BX51" s="48">
        <v>2.0869839303820461</v>
      </c>
      <c r="BY51" s="48">
        <v>4.2497991999999849</v>
      </c>
      <c r="BZ51" s="48">
        <v>3.7401848000000064</v>
      </c>
      <c r="CA51" s="48">
        <v>1.8981314932339124</v>
      </c>
      <c r="CB51" s="48">
        <v>-8.9997749999999488E-2</v>
      </c>
      <c r="CC51" s="48">
        <v>3.7401848000000042</v>
      </c>
      <c r="CD51" s="48">
        <v>4.1502056000000005</v>
      </c>
      <c r="CE51" s="48">
        <v>37.706717061302875</v>
      </c>
      <c r="CF51" s="48">
        <v>36.955892061302869</v>
      </c>
      <c r="CG51" s="48">
        <v>369.5589206130287</v>
      </c>
      <c r="CH51" s="48">
        <v>205.98061858460773</v>
      </c>
      <c r="CI51" s="48">
        <v>37.956992061302877</v>
      </c>
      <c r="CJ51" s="48">
        <v>14.446347677711753</v>
      </c>
      <c r="CK51" s="48">
        <v>3.9460944067181249</v>
      </c>
      <c r="CL51" s="48">
        <v>-7.4268425657808805</v>
      </c>
      <c r="CM51" s="48">
        <v>60.045712868957665</v>
      </c>
      <c r="CN51" s="48">
        <v>5.3300959701092196</v>
      </c>
      <c r="CO51" s="48">
        <v>2.9460944067181249</v>
      </c>
      <c r="CP51" s="48">
        <v>57.223375265090596</v>
      </c>
      <c r="CQ51" s="48">
        <v>4.5000000000000053</v>
      </c>
      <c r="CR51" s="48">
        <v>2.100000000000005E-2</v>
      </c>
      <c r="CS51" s="48">
        <v>-0.13485162049914617</v>
      </c>
      <c r="CT51" s="48">
        <v>1.7350907297509832</v>
      </c>
      <c r="CU51" s="48">
        <v>2.1200000000000023</v>
      </c>
      <c r="CV51" s="48">
        <v>1.0309478128679519</v>
      </c>
      <c r="CW51" s="48">
        <v>-11.000000000000002</v>
      </c>
      <c r="CX51" s="48">
        <v>1.7850907297509833</v>
      </c>
      <c r="CY51" s="48">
        <v>-8.3696473614383357E-2</v>
      </c>
      <c r="CZ51" s="48">
        <v>2.1630985959281359</v>
      </c>
      <c r="DA51" s="48">
        <v>-3.6253331246372391</v>
      </c>
      <c r="DB51" s="48">
        <v>23.680580017642662</v>
      </c>
      <c r="DC51" s="48">
        <v>52.808488382791566</v>
      </c>
      <c r="DD51" s="48">
        <v>0.15787036800000029</v>
      </c>
      <c r="DE51" s="48">
        <v>447.41813639280122</v>
      </c>
      <c r="DF51" s="48">
        <v>57.203215300821398</v>
      </c>
      <c r="DG51" s="48">
        <v>447.01813639280124</v>
      </c>
      <c r="DH51" s="48">
        <v>1.2758321680277349</v>
      </c>
      <c r="DI51" s="48">
        <v>23.680883627534747</v>
      </c>
      <c r="DJ51" s="48">
        <v>6.4753527267022619</v>
      </c>
      <c r="DK51" s="48">
        <v>-3.8348200786078834</v>
      </c>
      <c r="DL51" s="48">
        <v>-9.9179992866587491E-3</v>
      </c>
      <c r="DM51" s="48">
        <v>1.7619090940834239</v>
      </c>
      <c r="DN51" s="48">
        <v>325.2193940038207</v>
      </c>
      <c r="DO51" s="48">
        <v>4.5000000000000053</v>
      </c>
      <c r="DP51" s="48">
        <v>0.24945407907935735</v>
      </c>
      <c r="DQ51" s="48">
        <v>629.95337236667899</v>
      </c>
      <c r="DR51" s="48">
        <v>27.579480193328877</v>
      </c>
      <c r="DS51" s="48">
        <v>2.0999999716878222E-2</v>
      </c>
      <c r="DT51" s="48">
        <v>0.14620198576971855</v>
      </c>
      <c r="DU51" s="48">
        <v>-99.03958430000003</v>
      </c>
      <c r="DV51" s="48">
        <v>0.13255170420677131</v>
      </c>
      <c r="DW51" s="48">
        <v>6.664240303547035</v>
      </c>
      <c r="DX51" s="48">
        <v>9.564333871855597</v>
      </c>
      <c r="DY51" s="48">
        <v>0.37800786617715265</v>
      </c>
      <c r="DZ51" s="48">
        <v>0.46800786617715262</v>
      </c>
      <c r="EA51" s="48">
        <v>10.657500244025202</v>
      </c>
      <c r="EB51" s="48">
        <v>0.14024933539234438</v>
      </c>
      <c r="EC51" s="48">
        <v>0.14024933539234438</v>
      </c>
      <c r="ED51" s="48">
        <v>2.198359985733175</v>
      </c>
      <c r="EE51" s="48">
        <v>2.198359985733175E-2</v>
      </c>
      <c r="EF51" s="48">
        <v>-0.10991799928665875</v>
      </c>
      <c r="EG51" s="48">
        <v>-9.991799928665876E-2</v>
      </c>
      <c r="EH51" s="48">
        <v>-8.237510782272503E-2</v>
      </c>
      <c r="EI51" s="48">
        <v>2.0244762499648443</v>
      </c>
      <c r="EJ51" s="48">
        <v>-0.10625591499999941</v>
      </c>
      <c r="EK51" s="48">
        <v>1.4295960000000114E-2</v>
      </c>
      <c r="EL51" s="48">
        <v>27.418719524256058</v>
      </c>
      <c r="EM51" s="48">
        <v>27.500196615018265</v>
      </c>
      <c r="EN51" s="48">
        <v>-1.4351710567928453</v>
      </c>
      <c r="EO51" s="48">
        <v>15.936078895151084</v>
      </c>
      <c r="EP51" s="48">
        <v>65.629304563349521</v>
      </c>
      <c r="EQ51" s="48">
        <v>32.0027436015218</v>
      </c>
      <c r="ER51" s="48">
        <v>9.3984510663155219E-2</v>
      </c>
      <c r="ES51" s="48">
        <v>1.7550907297509832</v>
      </c>
      <c r="ET51" s="48">
        <v>36.25333124637239</v>
      </c>
      <c r="EU51" s="48">
        <v>2.0681314932339125</v>
      </c>
      <c r="EV51" s="48">
        <v>0.11500000208616237</v>
      </c>
      <c r="EW51" s="48">
        <v>1.8689059066538176</v>
      </c>
      <c r="EX51" s="48">
        <v>1.5000000000000341E-2</v>
      </c>
      <c r="EY51" s="48">
        <v>70.777339515526819</v>
      </c>
      <c r="EZ51" s="48">
        <v>60.240680475357721</v>
      </c>
    </row>
    <row r="52" spans="2:156" x14ac:dyDescent="0.25">
      <c r="B52" s="39">
        <v>47119</v>
      </c>
      <c r="C52" s="48">
        <v>22.397301129239082</v>
      </c>
      <c r="D52" s="48">
        <v>27.348099240944421</v>
      </c>
      <c r="E52" s="48">
        <v>32.558804319318476</v>
      </c>
      <c r="F52" s="48">
        <v>32.558804319318476</v>
      </c>
      <c r="G52" s="48">
        <v>27.097934380904835</v>
      </c>
      <c r="H52" s="48">
        <v>14.117180776386938</v>
      </c>
      <c r="I52" s="48">
        <v>36.475869778444086</v>
      </c>
      <c r="J52" s="48">
        <v>131.63698071154442</v>
      </c>
      <c r="K52" s="48">
        <v>138.9477753830335</v>
      </c>
      <c r="L52" s="48">
        <v>26.103131183089406</v>
      </c>
      <c r="M52" s="48">
        <v>35.368117124113596</v>
      </c>
      <c r="N52" s="48">
        <v>26.190540808983446</v>
      </c>
      <c r="O52" s="48">
        <v>23.562078632598695</v>
      </c>
      <c r="P52" s="48">
        <v>23.562078632598695</v>
      </c>
      <c r="Q52" s="48">
        <v>3.1942144242770278</v>
      </c>
      <c r="R52" s="48">
        <v>3.2000999999999982</v>
      </c>
      <c r="S52" s="48">
        <v>5.2399872000000061</v>
      </c>
      <c r="T52" s="48">
        <v>5.1998800000000065</v>
      </c>
      <c r="U52" s="48">
        <v>-13.627750752693986</v>
      </c>
      <c r="V52" s="48">
        <v>-9.1750690946509952</v>
      </c>
      <c r="W52" s="48">
        <v>-2.9366281788849161E-2</v>
      </c>
      <c r="X52" s="48">
        <v>1075.202605348238</v>
      </c>
      <c r="Y52" s="48">
        <v>1.5428094828740062</v>
      </c>
      <c r="Z52" s="48">
        <v>1.6215518824544239</v>
      </c>
      <c r="AA52" s="48">
        <v>1.1024729003635756</v>
      </c>
      <c r="AB52" s="48">
        <v>1.1024729003635756</v>
      </c>
      <c r="AC52" s="48">
        <v>1.013558475</v>
      </c>
      <c r="AD52" s="48">
        <v>1.013558475</v>
      </c>
      <c r="AE52" s="48">
        <v>23.313635721904035</v>
      </c>
      <c r="AF52" s="48">
        <v>27.313635721904035</v>
      </c>
      <c r="AG52" s="48">
        <v>0.1642530322039974</v>
      </c>
      <c r="AH52" s="48">
        <v>-84.332032366715481</v>
      </c>
      <c r="AI52" s="48">
        <v>3.6555358148504782</v>
      </c>
      <c r="AJ52" s="48">
        <v>2.9115518824544235</v>
      </c>
      <c r="AK52" s="48">
        <v>54.162480476589472</v>
      </c>
      <c r="AL52" s="48">
        <v>1.641551882454424</v>
      </c>
      <c r="AM52" s="48">
        <v>-0.12646343287583608</v>
      </c>
      <c r="AN52" s="48">
        <v>-4.8301275426882791E-2</v>
      </c>
      <c r="AO52" s="48">
        <v>-0.1521628253261153</v>
      </c>
      <c r="AP52" s="48">
        <v>-0.15216282641291518</v>
      </c>
      <c r="AQ52" s="48">
        <v>-1.5948770701766075</v>
      </c>
      <c r="AR52" s="48">
        <v>16.137234252500004</v>
      </c>
      <c r="AS52" s="48">
        <v>-0.18754131830727186</v>
      </c>
      <c r="AT52" s="48">
        <v>27.929358627641165</v>
      </c>
      <c r="AU52" s="48">
        <v>8.8530765000000178E-2</v>
      </c>
      <c r="AV52" s="48">
        <v>-0.10699180094089503</v>
      </c>
      <c r="AW52" s="48">
        <v>3.4684242246168007E-2</v>
      </c>
      <c r="AX52" s="48">
        <v>4.7371666049183858E-2</v>
      </c>
      <c r="AY52" s="48">
        <v>1.9024238006831646</v>
      </c>
      <c r="AZ52" s="48">
        <v>-13.368764532527656</v>
      </c>
      <c r="BA52" s="48">
        <v>1.9605546246847285</v>
      </c>
      <c r="BB52" s="48">
        <v>-8.0856361176671596E-2</v>
      </c>
      <c r="BC52" s="48">
        <v>8.3683139890300691</v>
      </c>
      <c r="BD52" s="48">
        <v>68.489470151353217</v>
      </c>
      <c r="BE52" s="48">
        <v>434.90848902551943</v>
      </c>
      <c r="BF52" s="48">
        <v>-1.5948770701766075</v>
      </c>
      <c r="BG52" s="48">
        <v>1.3458393318236064</v>
      </c>
      <c r="BH52" s="48">
        <v>2.8468639501568451</v>
      </c>
      <c r="BI52" s="48">
        <v>14.919292065378462</v>
      </c>
      <c r="BJ52" s="48">
        <v>18.076883432901365</v>
      </c>
      <c r="BK52" s="48">
        <v>179.58476781435013</v>
      </c>
      <c r="BL52" s="48">
        <v>-0.11085636117667159</v>
      </c>
      <c r="BM52" s="48">
        <v>52.719679772335326</v>
      </c>
      <c r="BN52" s="48">
        <v>2.0079262907339124</v>
      </c>
      <c r="BO52" s="48">
        <v>-7.7751047027718165E-2</v>
      </c>
      <c r="BP52" s="48">
        <v>-0.13146343287583609</v>
      </c>
      <c r="BQ52" s="48">
        <v>91.156891691842688</v>
      </c>
      <c r="BR52" s="48">
        <v>1.7420335474999999</v>
      </c>
      <c r="BS52" s="48">
        <v>2.0209999999999999E-2</v>
      </c>
      <c r="BT52" s="48">
        <v>-0.13146343287583609</v>
      </c>
      <c r="BU52" s="48">
        <v>1.4851871139473403</v>
      </c>
      <c r="BV52" s="48">
        <v>-7.9366284182475225E-2</v>
      </c>
      <c r="BW52" s="48">
        <v>1.5315518824544239</v>
      </c>
      <c r="BX52" s="48">
        <v>2.0898100201319623</v>
      </c>
      <c r="BY52" s="48">
        <v>5.1899733999999809</v>
      </c>
      <c r="BZ52" s="48">
        <v>4.3998768000000084</v>
      </c>
      <c r="CA52" s="48">
        <v>1.9079262907339123</v>
      </c>
      <c r="CB52" s="48">
        <v>-9.140849999999949E-2</v>
      </c>
      <c r="CC52" s="48">
        <v>4.3998768000000048</v>
      </c>
      <c r="CD52" s="48">
        <v>5.0901772000000012</v>
      </c>
      <c r="CE52" s="48">
        <v>37.665285247530591</v>
      </c>
      <c r="CF52" s="48">
        <v>36.915285247530583</v>
      </c>
      <c r="CG52" s="48">
        <v>369.15285247530585</v>
      </c>
      <c r="CH52" s="48">
        <v>206.08366041481511</v>
      </c>
      <c r="CI52" s="48">
        <v>37.915285247530591</v>
      </c>
      <c r="CJ52" s="48">
        <v>14.617180776386938</v>
      </c>
      <c r="CK52" s="48">
        <v>3.9460944067181249</v>
      </c>
      <c r="CL52" s="48">
        <v>-7.4046617060538278</v>
      </c>
      <c r="CM52" s="48">
        <v>60.005682068459677</v>
      </c>
      <c r="CN52" s="48">
        <v>5.175211665431104</v>
      </c>
      <c r="CO52" s="48">
        <v>2.9460944067181249</v>
      </c>
      <c r="CP52" s="48">
        <v>57.092973544901604</v>
      </c>
      <c r="CQ52" s="48">
        <v>4.5000000000000053</v>
      </c>
      <c r="CR52" s="48">
        <v>2.3967300000000056E-2</v>
      </c>
      <c r="CS52" s="48">
        <v>-0.1342530322039974</v>
      </c>
      <c r="CT52" s="48">
        <v>1.7315518824544238</v>
      </c>
      <c r="CU52" s="48">
        <v>2.1200000000000023</v>
      </c>
      <c r="CV52" s="48">
        <v>1.0309478128679519</v>
      </c>
      <c r="CW52" s="48">
        <v>-11.000000000000002</v>
      </c>
      <c r="CX52" s="48">
        <v>1.7815518824544239</v>
      </c>
      <c r="CY52" s="48">
        <v>-6.3869708217006049E-2</v>
      </c>
      <c r="CZ52" s="48">
        <v>2.1697579068073258</v>
      </c>
      <c r="DA52" s="48">
        <v>-3.646275667673708</v>
      </c>
      <c r="DB52" s="48">
        <v>23.88035016150933</v>
      </c>
      <c r="DC52" s="48">
        <v>52.162162640845551</v>
      </c>
      <c r="DD52" s="48">
        <v>0.15880787700000032</v>
      </c>
      <c r="DE52" s="48">
        <v>447.36153794691222</v>
      </c>
      <c r="DF52" s="48">
        <v>57.153004375591564</v>
      </c>
      <c r="DG52" s="48">
        <v>446.96153794691224</v>
      </c>
      <c r="DH52" s="48">
        <v>1.2865394950376936</v>
      </c>
      <c r="DI52" s="48">
        <v>23.880656332664348</v>
      </c>
      <c r="DJ52" s="48">
        <v>6.5071369933257737</v>
      </c>
      <c r="DK52" s="48">
        <v>-3.8346822987256446</v>
      </c>
      <c r="DL52" s="48">
        <v>-1.0121190034158234E-2</v>
      </c>
      <c r="DM52" s="48">
        <v>1.7066445457819919</v>
      </c>
      <c r="DN52" s="48">
        <v>324.95081863182162</v>
      </c>
      <c r="DO52" s="48">
        <v>4.5000000000000053</v>
      </c>
      <c r="DP52" s="48">
        <v>0.24186917599843616</v>
      </c>
      <c r="DQ52" s="48">
        <v>630.5680565419367</v>
      </c>
      <c r="DR52" s="48">
        <v>27.752383691406273</v>
      </c>
      <c r="DS52" s="48">
        <v>2.3967299676873114E-2</v>
      </c>
      <c r="DT52" s="48">
        <v>0.15005353578999606</v>
      </c>
      <c r="DU52" s="48">
        <v>-96.60637370000002</v>
      </c>
      <c r="DV52" s="48">
        <v>0.18158201329529117</v>
      </c>
      <c r="DW52" s="48">
        <v>5.6474998944186661</v>
      </c>
      <c r="DX52" s="48">
        <v>7.2989110174827703</v>
      </c>
      <c r="DY52" s="48">
        <v>0.38820602435290197</v>
      </c>
      <c r="DZ52" s="48">
        <v>0.47820602435290194</v>
      </c>
      <c r="EA52" s="48">
        <v>9.4429070742507264</v>
      </c>
      <c r="EB52" s="48">
        <v>0.14024933539234438</v>
      </c>
      <c r="EC52" s="48">
        <v>0.14024933539234438</v>
      </c>
      <c r="ED52" s="48">
        <v>2.2024238006831647</v>
      </c>
      <c r="EE52" s="48">
        <v>2.2024238006831648E-2</v>
      </c>
      <c r="EF52" s="48">
        <v>-0.11012119003415824</v>
      </c>
      <c r="EG52" s="48">
        <v>-0.10012119003415824</v>
      </c>
      <c r="EH52" s="48">
        <v>-7.9366281788849163E-2</v>
      </c>
      <c r="EI52" s="48">
        <v>2.0349832221982846</v>
      </c>
      <c r="EJ52" s="48">
        <v>-0.10361209499999943</v>
      </c>
      <c r="EK52" s="48">
        <v>1.716753500000014E-2</v>
      </c>
      <c r="EL52" s="48">
        <v>27.354574494709773</v>
      </c>
      <c r="EM52" s="48">
        <v>27.475867238127819</v>
      </c>
      <c r="EN52" s="48">
        <v>-1.6358381255204835</v>
      </c>
      <c r="EO52" s="48">
        <v>15.855273563708181</v>
      </c>
      <c r="EP52" s="48">
        <v>65.570326656103362</v>
      </c>
      <c r="EQ52" s="48">
        <v>31.955014639080392</v>
      </c>
      <c r="ER52" s="48">
        <v>9.4038972035322563E-2</v>
      </c>
      <c r="ES52" s="48">
        <v>1.7515518824544238</v>
      </c>
      <c r="ET52" s="48">
        <v>36.462756676737079</v>
      </c>
      <c r="EU52" s="48">
        <v>2.0779262907339122</v>
      </c>
      <c r="EV52" s="48">
        <v>0.10607600192427617</v>
      </c>
      <c r="EW52" s="48">
        <v>1.8805546246847284</v>
      </c>
      <c r="EX52" s="48">
        <v>1.5000000000000341E-2</v>
      </c>
      <c r="EY52" s="48">
        <v>70.636108672767961</v>
      </c>
      <c r="EZ52" s="48">
        <v>60.10847225054097</v>
      </c>
    </row>
    <row r="53" spans="2:156" x14ac:dyDescent="0.25">
      <c r="B53" s="39">
        <v>47150</v>
      </c>
      <c r="C53" s="48">
        <v>22.388322614057653</v>
      </c>
      <c r="D53" s="48">
        <v>27.304328231138264</v>
      </c>
      <c r="E53" s="48">
        <v>32.558804319318476</v>
      </c>
      <c r="F53" s="48">
        <v>32.558804319318476</v>
      </c>
      <c r="G53" s="48">
        <v>27.077875225443155</v>
      </c>
      <c r="H53" s="48">
        <v>13.914225214713001</v>
      </c>
      <c r="I53" s="48">
        <v>36.008885248373986</v>
      </c>
      <c r="J53" s="48">
        <v>131.95325736957599</v>
      </c>
      <c r="K53" s="48">
        <v>138.00283601649221</v>
      </c>
      <c r="L53" s="48">
        <v>26.113571391541793</v>
      </c>
      <c r="M53" s="48">
        <v>35.368117124113596</v>
      </c>
      <c r="N53" s="48">
        <v>26.21411229571153</v>
      </c>
      <c r="O53" s="48">
        <v>23.635106470792113</v>
      </c>
      <c r="P53" s="48">
        <v>23.635106470792113</v>
      </c>
      <c r="Q53" s="48">
        <v>3.1937680381589209</v>
      </c>
      <c r="R53" s="48">
        <v>3.2000999999999982</v>
      </c>
      <c r="S53" s="48">
        <v>5.2399872000000061</v>
      </c>
      <c r="T53" s="48">
        <v>5.1998800000000065</v>
      </c>
      <c r="U53" s="48">
        <v>-13.726607027430854</v>
      </c>
      <c r="V53" s="48">
        <v>-9.2966060873523233</v>
      </c>
      <c r="W53" s="48">
        <v>-1.4711383734735031E-2</v>
      </c>
      <c r="X53" s="48">
        <v>1075.202605348238</v>
      </c>
      <c r="Y53" s="48">
        <v>1.5577063104045379</v>
      </c>
      <c r="Z53" s="48">
        <v>1.6287625176593896</v>
      </c>
      <c r="AA53" s="48">
        <v>1.1024729003635756</v>
      </c>
      <c r="AB53" s="48">
        <v>1.1024729003635756</v>
      </c>
      <c r="AC53" s="48">
        <v>1.013558475</v>
      </c>
      <c r="AD53" s="48">
        <v>1.013558475</v>
      </c>
      <c r="AE53" s="48">
        <v>23.309967859752643</v>
      </c>
      <c r="AF53" s="48">
        <v>27.309967859752643</v>
      </c>
      <c r="AG53" s="48">
        <v>0.16415679569413444</v>
      </c>
      <c r="AH53" s="48">
        <v>-85.181515200109729</v>
      </c>
      <c r="AI53" s="48">
        <v>3.6569399339724273</v>
      </c>
      <c r="AJ53" s="48">
        <v>2.9187625176593892</v>
      </c>
      <c r="AK53" s="48">
        <v>54.165445640724855</v>
      </c>
      <c r="AL53" s="48">
        <v>1.6487625176593896</v>
      </c>
      <c r="AM53" s="48">
        <v>-0.13154614622589386</v>
      </c>
      <c r="AN53" s="48">
        <v>-4.8327705875288784E-2</v>
      </c>
      <c r="AO53" s="48">
        <v>-0.14424152532611531</v>
      </c>
      <c r="AP53" s="48">
        <v>-0.1442415263563385</v>
      </c>
      <c r="AQ53" s="48">
        <v>-1.4086668936586433</v>
      </c>
      <c r="AR53" s="48">
        <v>15.500672465000005</v>
      </c>
      <c r="AS53" s="48">
        <v>-0.1833787789582404</v>
      </c>
      <c r="AT53" s="48">
        <v>27.981672860640582</v>
      </c>
      <c r="AU53" s="48">
        <v>9.7714920000000191E-2</v>
      </c>
      <c r="AV53" s="48">
        <v>-8.8998322901912771E-2</v>
      </c>
      <c r="AW53" s="48">
        <v>0.10385861893728952</v>
      </c>
      <c r="AX53" s="48">
        <v>5.9978907662860514E-2</v>
      </c>
      <c r="AY53" s="48">
        <v>1.8953655957700251</v>
      </c>
      <c r="AZ53" s="48">
        <v>-13.336305363179219</v>
      </c>
      <c r="BA53" s="48">
        <v>1.942033543071052</v>
      </c>
      <c r="BB53" s="48">
        <v>-7.9253007466151104E-2</v>
      </c>
      <c r="BC53" s="48">
        <v>8.422417044760385</v>
      </c>
      <c r="BD53" s="48">
        <v>68.501901390235545</v>
      </c>
      <c r="BE53" s="48">
        <v>434.98742745659621</v>
      </c>
      <c r="BF53" s="48">
        <v>-1.4086668936586433</v>
      </c>
      <c r="BG53" s="48">
        <v>1.270826646197506</v>
      </c>
      <c r="BH53" s="48">
        <v>2.8573465254875545</v>
      </c>
      <c r="BI53" s="48">
        <v>14.710034211663602</v>
      </c>
      <c r="BJ53" s="48">
        <v>18.139796063559093</v>
      </c>
      <c r="BK53" s="48">
        <v>181.31320557453361</v>
      </c>
      <c r="BL53" s="48">
        <v>-0.1092530074661511</v>
      </c>
      <c r="BM53" s="48">
        <v>52.875660413359725</v>
      </c>
      <c r="BN53" s="48">
        <v>2.0020124507339125</v>
      </c>
      <c r="BO53" s="48">
        <v>-6.9479587836203546E-2</v>
      </c>
      <c r="BP53" s="48">
        <v>-0.13654614622589387</v>
      </c>
      <c r="BQ53" s="48">
        <v>90.715582366286625</v>
      </c>
      <c r="BR53" s="48">
        <v>1.7432535809999998</v>
      </c>
      <c r="BS53" s="48">
        <v>2.0209999999999999E-2</v>
      </c>
      <c r="BT53" s="48">
        <v>-0.13654614622589387</v>
      </c>
      <c r="BU53" s="48">
        <v>1.4804447030665058</v>
      </c>
      <c r="BV53" s="48">
        <v>-6.4711385686380629E-2</v>
      </c>
      <c r="BW53" s="48">
        <v>1.5387625176593895</v>
      </c>
      <c r="BX53" s="48">
        <v>2.091240104118671</v>
      </c>
      <c r="BY53" s="48">
        <v>5.1899733999999809</v>
      </c>
      <c r="BZ53" s="48">
        <v>4.3998768000000084</v>
      </c>
      <c r="CA53" s="48">
        <v>1.9020124507339125</v>
      </c>
      <c r="CB53" s="48">
        <v>-7.4533499999999586E-2</v>
      </c>
      <c r="CC53" s="48">
        <v>4.3998768000000048</v>
      </c>
      <c r="CD53" s="48">
        <v>5.0901772000000012</v>
      </c>
      <c r="CE53" s="48">
        <v>37.623853433758306</v>
      </c>
      <c r="CF53" s="48">
        <v>36.870986905233551</v>
      </c>
      <c r="CG53" s="48">
        <v>368.70986905233548</v>
      </c>
      <c r="CH53" s="48">
        <v>206.1867022450225</v>
      </c>
      <c r="CI53" s="48">
        <v>37.873578433758304</v>
      </c>
      <c r="CJ53" s="48">
        <v>14.414225214713001</v>
      </c>
      <c r="CK53" s="48">
        <v>3.9460944067181249</v>
      </c>
      <c r="CL53" s="48">
        <v>-7.4397172130085583</v>
      </c>
      <c r="CM53" s="48">
        <v>60.049726813801293</v>
      </c>
      <c r="CN53" s="48">
        <v>4.9836827783168198</v>
      </c>
      <c r="CO53" s="48">
        <v>2.9460944067181249</v>
      </c>
      <c r="CP53" s="48">
        <v>56.995841013667963</v>
      </c>
      <c r="CQ53" s="48">
        <v>4.5000000000000053</v>
      </c>
      <c r="CR53" s="48">
        <v>2.3967300000000056E-2</v>
      </c>
      <c r="CS53" s="48">
        <v>-0.13415679569413444</v>
      </c>
      <c r="CT53" s="48">
        <v>1.7387625176593895</v>
      </c>
      <c r="CU53" s="48">
        <v>2.1200000000000023</v>
      </c>
      <c r="CV53" s="48">
        <v>1.0309478128679519</v>
      </c>
      <c r="CW53" s="48">
        <v>-11.000000000000002</v>
      </c>
      <c r="CX53" s="48">
        <v>1.7887625176593895</v>
      </c>
      <c r="CY53" s="48">
        <v>-6.6342533747362625E-2</v>
      </c>
      <c r="CZ53" s="48">
        <v>2.1717109922477102</v>
      </c>
      <c r="DA53" s="48">
        <v>-3.6286232946514652</v>
      </c>
      <c r="DB53" s="48">
        <v>23.48362869340307</v>
      </c>
      <c r="DC53" s="48">
        <v>55.760421016121505</v>
      </c>
      <c r="DD53" s="48">
        <v>0.15129243600000031</v>
      </c>
      <c r="DE53" s="48">
        <v>447.12943277225958</v>
      </c>
      <c r="DF53" s="48">
        <v>57.097594413681271</v>
      </c>
      <c r="DG53" s="48">
        <v>446.7294327722596</v>
      </c>
      <c r="DH53" s="48">
        <v>1.2924150135558827</v>
      </c>
      <c r="DI53" s="48">
        <v>23.483929778172453</v>
      </c>
      <c r="DJ53" s="48">
        <v>6.4032039373206358</v>
      </c>
      <c r="DK53" s="48">
        <v>-3.8350232270052262</v>
      </c>
      <c r="DL53" s="48">
        <v>-9.7682797885012551E-3</v>
      </c>
      <c r="DM53" s="48">
        <v>1.7015604427628925</v>
      </c>
      <c r="DN53" s="48">
        <v>325.25972690993024</v>
      </c>
      <c r="DO53" s="48">
        <v>4.5000000000000053</v>
      </c>
      <c r="DP53" s="48">
        <v>0.25333205269897308</v>
      </c>
      <c r="DQ53" s="48">
        <v>631.43463895107891</v>
      </c>
      <c r="DR53" s="48">
        <v>27.425788195037864</v>
      </c>
      <c r="DS53" s="48">
        <v>2.3967299676873114E-2</v>
      </c>
      <c r="DT53" s="48">
        <v>0.14142321074455944</v>
      </c>
      <c r="DU53" s="48">
        <v>-97.694394700000018</v>
      </c>
      <c r="DV53" s="48">
        <v>0.2245969491651128</v>
      </c>
      <c r="DW53" s="48">
        <v>5.9624729686984734</v>
      </c>
      <c r="DX53" s="48">
        <v>7.8431633088929669</v>
      </c>
      <c r="DY53" s="48">
        <v>0.38294847458832071</v>
      </c>
      <c r="DZ53" s="48">
        <v>0.47294847458832068</v>
      </c>
      <c r="EA53" s="48">
        <v>9.8370227356123916</v>
      </c>
      <c r="EB53" s="48">
        <v>0.14024933539234438</v>
      </c>
      <c r="EC53" s="48">
        <v>0.14024933539234438</v>
      </c>
      <c r="ED53" s="48">
        <v>2.1953655957700251</v>
      </c>
      <c r="EE53" s="48">
        <v>2.1953655957700251E-2</v>
      </c>
      <c r="EF53" s="48">
        <v>-0.10976827978850126</v>
      </c>
      <c r="EG53" s="48">
        <v>-9.9768279788501266E-2</v>
      </c>
      <c r="EH53" s="48">
        <v>-6.4711383734735034E-2</v>
      </c>
      <c r="EI53" s="48">
        <v>2.0292581052975769</v>
      </c>
      <c r="EJ53" s="48">
        <v>-8.5529549999999538E-2</v>
      </c>
      <c r="EK53" s="48">
        <v>3.241784000000026E-2</v>
      </c>
      <c r="EL53" s="48">
        <v>27.369901307048643</v>
      </c>
      <c r="EM53" s="48">
        <v>27.450049909655455</v>
      </c>
      <c r="EN53" s="48">
        <v>-1.8214014080597312</v>
      </c>
      <c r="EO53" s="48">
        <v>16.01846864485757</v>
      </c>
      <c r="EP53" s="48">
        <v>65.88487549474948</v>
      </c>
      <c r="EQ53" s="48">
        <v>32.051904441535157</v>
      </c>
      <c r="ER53" s="48">
        <v>9.408252108954368E-2</v>
      </c>
      <c r="ES53" s="48">
        <v>1.7587625176593895</v>
      </c>
      <c r="ET53" s="48">
        <v>36.286232946514652</v>
      </c>
      <c r="EU53" s="48">
        <v>2.0720124507339124</v>
      </c>
      <c r="EV53" s="48">
        <v>0.10607600192427617</v>
      </c>
      <c r="EW53" s="48">
        <v>1.862033543071052</v>
      </c>
      <c r="EX53" s="48">
        <v>1.5000000000000341E-2</v>
      </c>
      <c r="EY53" s="48">
        <v>70.861980484632099</v>
      </c>
      <c r="EZ53" s="48">
        <v>60.330722217259456</v>
      </c>
    </row>
    <row r="54" spans="2:156" x14ac:dyDescent="0.25">
      <c r="B54" s="39">
        <v>47178</v>
      </c>
      <c r="C54" s="48">
        <v>22.362192928857869</v>
      </c>
      <c r="D54" s="48">
        <v>27.267065311687428</v>
      </c>
      <c r="E54" s="48">
        <v>32.545766455941035</v>
      </c>
      <c r="F54" s="48">
        <v>32.545766455941035</v>
      </c>
      <c r="G54" s="48">
        <v>27.067591385555925</v>
      </c>
      <c r="H54" s="48">
        <v>13.714189876948041</v>
      </c>
      <c r="I54" s="48">
        <v>35.589328834639133</v>
      </c>
      <c r="J54" s="48">
        <v>132.30906860986144</v>
      </c>
      <c r="K54" s="48">
        <v>137.15516982003606</v>
      </c>
      <c r="L54" s="48">
        <v>26.11879149576799</v>
      </c>
      <c r="M54" s="48">
        <v>35.364580312401188</v>
      </c>
      <c r="N54" s="48">
        <v>26.237683782439618</v>
      </c>
      <c r="O54" s="48">
        <v>23.703422835553695</v>
      </c>
      <c r="P54" s="48">
        <v>23.703422835553695</v>
      </c>
      <c r="Q54" s="48">
        <v>2.8985942751875848</v>
      </c>
      <c r="R54" s="48">
        <v>3.2000999999999982</v>
      </c>
      <c r="S54" s="48">
        <v>5.2399872000000061</v>
      </c>
      <c r="T54" s="48">
        <v>5.1998800000000065</v>
      </c>
      <c r="U54" s="48">
        <v>-13.814825101640187</v>
      </c>
      <c r="V54" s="48">
        <v>-9.299978045631887</v>
      </c>
      <c r="W54" s="48">
        <v>2.5577229338991075E-2</v>
      </c>
      <c r="X54" s="48">
        <v>1078.3110567045433</v>
      </c>
      <c r="Y54" s="48">
        <v>1.7257303594513163</v>
      </c>
      <c r="Z54" s="48">
        <v>1.648486305921399</v>
      </c>
      <c r="AA54" s="48">
        <v>1.1024729003635756</v>
      </c>
      <c r="AB54" s="48">
        <v>1.1024729003635756</v>
      </c>
      <c r="AC54" s="48">
        <v>1.013558475</v>
      </c>
      <c r="AD54" s="48">
        <v>1.013558475</v>
      </c>
      <c r="AE54" s="48">
        <v>23.278791031465804</v>
      </c>
      <c r="AF54" s="48">
        <v>27.278791031465804</v>
      </c>
      <c r="AG54" s="48">
        <v>0.16389699017935194</v>
      </c>
      <c r="AH54" s="48">
        <v>-86.015005445694555</v>
      </c>
      <c r="AI54" s="48">
        <v>3.6716244645321896</v>
      </c>
      <c r="AJ54" s="48">
        <v>2.938486305921399</v>
      </c>
      <c r="AK54" s="48">
        <v>54.16809096650627</v>
      </c>
      <c r="AL54" s="48">
        <v>1.668486305921399</v>
      </c>
      <c r="AM54" s="48">
        <v>-0.18722813229890542</v>
      </c>
      <c r="AN54" s="48">
        <v>-4.807990555624013E-2</v>
      </c>
      <c r="AO54" s="48">
        <v>-0.28300447532611528</v>
      </c>
      <c r="AP54" s="48">
        <v>-0.28300447734743184</v>
      </c>
      <c r="AQ54" s="48">
        <v>-1.1405180786728903</v>
      </c>
      <c r="AR54" s="48">
        <v>14.684930322500005</v>
      </c>
      <c r="AS54" s="48">
        <v>-0.17919731897580427</v>
      </c>
      <c r="AT54" s="48">
        <v>28.025268054806769</v>
      </c>
      <c r="AU54" s="48">
        <v>0.10358829000000021</v>
      </c>
      <c r="AV54" s="48">
        <v>-7.5339824511432035E-2</v>
      </c>
      <c r="AW54" s="48">
        <v>-9.6757533910336466E-2</v>
      </c>
      <c r="AX54" s="48">
        <v>6.8836331932636385E-2</v>
      </c>
      <c r="AY54" s="48">
        <v>1.8857407708884717</v>
      </c>
      <c r="AZ54" s="48">
        <v>-13.225662876778033</v>
      </c>
      <c r="BA54" s="48">
        <v>1.918761133801276</v>
      </c>
      <c r="BB54" s="48">
        <v>-7.762552314793654E-2</v>
      </c>
      <c r="BC54" s="48">
        <v>8.3530648074759259</v>
      </c>
      <c r="BD54" s="48">
        <v>68.513288213900267</v>
      </c>
      <c r="BE54" s="48">
        <v>435.05973384564965</v>
      </c>
      <c r="BF54" s="48">
        <v>-1.1405180786728903</v>
      </c>
      <c r="BG54" s="48">
        <v>1.1971419712084228</v>
      </c>
      <c r="BH54" s="48">
        <v>2.8666658287287872</v>
      </c>
      <c r="BI54" s="48">
        <v>14.397740506003831</v>
      </c>
      <c r="BJ54" s="48">
        <v>18.200786642012282</v>
      </c>
      <c r="BK54" s="48">
        <v>183.37619556962116</v>
      </c>
      <c r="BL54" s="48">
        <v>-0.10762552314793654</v>
      </c>
      <c r="BM54" s="48">
        <v>53.099976594151258</v>
      </c>
      <c r="BN54" s="48">
        <v>1.9875974657339124</v>
      </c>
      <c r="BO54" s="48">
        <v>-4.4177789085319816E-2</v>
      </c>
      <c r="BP54" s="48">
        <v>-0.19222813229890542</v>
      </c>
      <c r="BQ54" s="48">
        <v>89.761766424129732</v>
      </c>
      <c r="BR54" s="48">
        <v>1.7570225305</v>
      </c>
      <c r="BS54" s="48">
        <v>2.0209999999999999E-2</v>
      </c>
      <c r="BT54" s="48">
        <v>-0.19222813229890542</v>
      </c>
      <c r="BU54" s="48">
        <v>1.4941451980644755</v>
      </c>
      <c r="BV54" s="48">
        <v>-2.4422771397580922E-2</v>
      </c>
      <c r="BW54" s="48">
        <v>1.5584863059213989</v>
      </c>
      <c r="BX54" s="48">
        <v>2.1054916911839308</v>
      </c>
      <c r="BY54" s="48">
        <v>5.1899733999999809</v>
      </c>
      <c r="BZ54" s="48">
        <v>4.3998768000000084</v>
      </c>
      <c r="CA54" s="48">
        <v>1.8875974657339123</v>
      </c>
      <c r="CB54" s="48">
        <v>-2.812724999999984E-2</v>
      </c>
      <c r="CC54" s="48">
        <v>4.3998768000000048</v>
      </c>
      <c r="CD54" s="48">
        <v>5.0901772000000012</v>
      </c>
      <c r="CE54" s="48">
        <v>37.582421619986022</v>
      </c>
      <c r="CF54" s="48">
        <v>36.83407161998602</v>
      </c>
      <c r="CG54" s="48">
        <v>368.3407161998602</v>
      </c>
      <c r="CH54" s="48">
        <v>206.28974407522992</v>
      </c>
      <c r="CI54" s="48">
        <v>37.835663148510775</v>
      </c>
      <c r="CJ54" s="48">
        <v>14.214189876948041</v>
      </c>
      <c r="CK54" s="48">
        <v>3.9460944067181249</v>
      </c>
      <c r="CL54" s="48">
        <v>-7.4917030369570368</v>
      </c>
      <c r="CM54" s="48">
        <v>60.100147744201266</v>
      </c>
      <c r="CN54" s="48">
        <v>4.725360887779801</v>
      </c>
      <c r="CO54" s="48">
        <v>2.9460944067181249</v>
      </c>
      <c r="CP54" s="48">
        <v>56.996020583552166</v>
      </c>
      <c r="CQ54" s="48">
        <v>4.5000000000000053</v>
      </c>
      <c r="CR54" s="48">
        <v>2.3967300000000056E-2</v>
      </c>
      <c r="CS54" s="48">
        <v>-0.13389699017935194</v>
      </c>
      <c r="CT54" s="48">
        <v>1.7584863059213991</v>
      </c>
      <c r="CU54" s="48">
        <v>2.1200000000000023</v>
      </c>
      <c r="CV54" s="48">
        <v>1.0309478128679519</v>
      </c>
      <c r="CW54" s="48">
        <v>-11.000000000000002</v>
      </c>
      <c r="CX54" s="48">
        <v>1.8084863059213991</v>
      </c>
      <c r="CY54" s="48">
        <v>-9.339138621569798E-2</v>
      </c>
      <c r="CZ54" s="48">
        <v>2.1644839325048926</v>
      </c>
      <c r="DA54" s="48">
        <v>-3.5904706569651892</v>
      </c>
      <c r="DB54" s="48">
        <v>22.982636053715964</v>
      </c>
      <c r="DC54" s="48">
        <v>55.773528270208573</v>
      </c>
      <c r="DD54" s="48">
        <v>0.14128721700000027</v>
      </c>
      <c r="DE54" s="48">
        <v>446.89040149677987</v>
      </c>
      <c r="DF54" s="48">
        <v>57.036351754906221</v>
      </c>
      <c r="DG54" s="48">
        <v>446.4904014967799</v>
      </c>
      <c r="DH54" s="48">
        <v>1.2759086786107665</v>
      </c>
      <c r="DI54" s="48">
        <v>22.982930715233842</v>
      </c>
      <c r="DJ54" s="48">
        <v>6.2086465371376205</v>
      </c>
      <c r="DK54" s="48">
        <v>-3.8354349015324973</v>
      </c>
      <c r="DL54" s="48">
        <v>-9.287038544423587E-3</v>
      </c>
      <c r="DM54" s="48">
        <v>1.7162075360459612</v>
      </c>
      <c r="DN54" s="48">
        <v>325.65623411558886</v>
      </c>
      <c r="DO54" s="48">
        <v>4.5000000000000053</v>
      </c>
      <c r="DP54" s="48">
        <v>0.26697963708719574</v>
      </c>
      <c r="DQ54" s="48">
        <v>632.29121922149079</v>
      </c>
      <c r="DR54" s="48">
        <v>26.961967700195334</v>
      </c>
      <c r="DS54" s="48">
        <v>2.3967299676873114E-2</v>
      </c>
      <c r="DT54" s="48">
        <v>0.13123800069093675</v>
      </c>
      <c r="DU54" s="48">
        <v>-108.92079320000002</v>
      </c>
      <c r="DV54" s="48">
        <v>0.2533042119753412</v>
      </c>
      <c r="DW54" s="48">
        <v>10.620178360254739</v>
      </c>
      <c r="DX54" s="48">
        <v>19.59137865327564</v>
      </c>
      <c r="DY54" s="48">
        <v>0.35599762658349343</v>
      </c>
      <c r="DZ54" s="48">
        <v>0.4459976265834934</v>
      </c>
      <c r="EA54" s="48">
        <v>15.354458127486057</v>
      </c>
      <c r="EB54" s="48">
        <v>0.14024933539234438</v>
      </c>
      <c r="EC54" s="48">
        <v>0.14024933539234438</v>
      </c>
      <c r="ED54" s="48">
        <v>2.1857407708884717</v>
      </c>
      <c r="EE54" s="48">
        <v>2.1857407708884717E-2</v>
      </c>
      <c r="EF54" s="48">
        <v>-0.10928703854442359</v>
      </c>
      <c r="EG54" s="48">
        <v>-9.9287038544423598E-2</v>
      </c>
      <c r="EH54" s="48">
        <v>-2.4422770661008928E-2</v>
      </c>
      <c r="EI54" s="48">
        <v>2.014559876324332</v>
      </c>
      <c r="EJ54" s="48">
        <v>-7.2103284999999601E-2</v>
      </c>
      <c r="EK54" s="48">
        <v>4.3746150000000351E-2</v>
      </c>
      <c r="EL54" s="48">
        <v>27.403350002980908</v>
      </c>
      <c r="EM54" s="48">
        <v>27.430291290276987</v>
      </c>
      <c r="EN54" s="48">
        <v>-1.7588474146467326</v>
      </c>
      <c r="EO54" s="48">
        <v>16.162650706843927</v>
      </c>
      <c r="EP54" s="48">
        <v>66.153552627759694</v>
      </c>
      <c r="EQ54" s="48">
        <v>32.132547330585808</v>
      </c>
      <c r="ER54" s="48">
        <v>9.4129813492620201E-2</v>
      </c>
      <c r="ES54" s="48">
        <v>1.7784863059213991</v>
      </c>
      <c r="ET54" s="48">
        <v>35.904706569651893</v>
      </c>
      <c r="EU54" s="48">
        <v>2.0575974657339122</v>
      </c>
      <c r="EV54" s="48">
        <v>0.10607600192427617</v>
      </c>
      <c r="EW54" s="48">
        <v>1.8387611338012759</v>
      </c>
      <c r="EX54" s="48">
        <v>1.5000000000000341E-2</v>
      </c>
      <c r="EY54" s="48">
        <v>71.062064464448454</v>
      </c>
      <c r="EZ54" s="48">
        <v>60.531005923664338</v>
      </c>
    </row>
    <row r="55" spans="2:156" x14ac:dyDescent="0.25">
      <c r="B55" s="39">
        <v>47209</v>
      </c>
      <c r="C55" s="48">
        <v>22.335998011946501</v>
      </c>
      <c r="D55" s="48">
        <v>27.35783329421243</v>
      </c>
      <c r="E55" s="48">
        <v>32.532680730738733</v>
      </c>
      <c r="F55" s="48">
        <v>32.532680730738733</v>
      </c>
      <c r="G55" s="48">
        <v>27.089798152808005</v>
      </c>
      <c r="H55" s="48">
        <v>15.43264643550083</v>
      </c>
      <c r="I55" s="48">
        <v>35.139848346732784</v>
      </c>
      <c r="J55" s="48">
        <v>132.74555222450954</v>
      </c>
      <c r="K55" s="48">
        <v>136.20409488827715</v>
      </c>
      <c r="L55" s="48">
        <v>26.120109675125175</v>
      </c>
      <c r="M55" s="48">
        <v>35.359436638938227</v>
      </c>
      <c r="N55" s="48">
        <v>26.265117203646717</v>
      </c>
      <c r="O55" s="48">
        <v>23.345639828560866</v>
      </c>
      <c r="P55" s="48">
        <v>23.345639828560866</v>
      </c>
      <c r="Q55" s="48">
        <v>2.8981991737369475</v>
      </c>
      <c r="R55" s="48">
        <v>3.2000000000000148</v>
      </c>
      <c r="S55" s="48">
        <v>5.24000000000001</v>
      </c>
      <c r="T55" s="48">
        <v>5.1999999999999931</v>
      </c>
      <c r="U55" s="48">
        <v>-13.884420998873503</v>
      </c>
      <c r="V55" s="48">
        <v>-8.0627160120339809</v>
      </c>
      <c r="W55" s="48">
        <v>4.9780668242841802E-2</v>
      </c>
      <c r="X55" s="48">
        <v>1119.8567299663273</v>
      </c>
      <c r="Y55" s="48">
        <v>1.8934969809513926</v>
      </c>
      <c r="Z55" s="48">
        <v>1.8425379179250339</v>
      </c>
      <c r="AA55" s="48">
        <v>1.1024729003635756</v>
      </c>
      <c r="AB55" s="48">
        <v>1.1024729003635756</v>
      </c>
      <c r="AC55" s="48">
        <v>1.013558475</v>
      </c>
      <c r="AD55" s="48">
        <v>1.013558475</v>
      </c>
      <c r="AE55" s="48">
        <v>23.195506874376793</v>
      </c>
      <c r="AF55" s="48">
        <v>27.195506874376793</v>
      </c>
      <c r="AG55" s="48">
        <v>0.16272630376243466</v>
      </c>
      <c r="AH55" s="48">
        <v>-90.308397899141568</v>
      </c>
      <c r="AI55" s="48">
        <v>3.6693378988583345</v>
      </c>
      <c r="AJ55" s="48">
        <v>3.1325379179250339</v>
      </c>
      <c r="AK55" s="48">
        <v>54.170943219537612</v>
      </c>
      <c r="AL55" s="48">
        <v>1.8625379179250339</v>
      </c>
      <c r="AM55" s="48">
        <v>-0.25391474695440225</v>
      </c>
      <c r="AN55" s="48">
        <v>-0.16453605454926759</v>
      </c>
      <c r="AO55" s="48">
        <v>-0.30986558411304993</v>
      </c>
      <c r="AP55" s="48">
        <v>-0.29528077337639369</v>
      </c>
      <c r="AQ55" s="48">
        <v>-0.49257229305421346</v>
      </c>
      <c r="AR55" s="48">
        <v>14.377885971428572</v>
      </c>
      <c r="AS55" s="48">
        <v>-0.17702676815384136</v>
      </c>
      <c r="AT55" s="48">
        <v>27.79351132712851</v>
      </c>
      <c r="AU55" s="48">
        <v>0.12056365133928569</v>
      </c>
      <c r="AV55" s="48">
        <v>-6.0514706901910652E-2</v>
      </c>
      <c r="AW55" s="48">
        <v>-0.27832329198381367</v>
      </c>
      <c r="AX55" s="48">
        <v>6.5608715297680531E-2</v>
      </c>
      <c r="AY55" s="48">
        <v>1.8870115681513446</v>
      </c>
      <c r="AZ55" s="48">
        <v>-13.06188967075143</v>
      </c>
      <c r="BA55" s="48">
        <v>1.948248942936232</v>
      </c>
      <c r="BB55" s="48">
        <v>-5.0483068183069094E-2</v>
      </c>
      <c r="BC55" s="48">
        <v>7.6475785811810644</v>
      </c>
      <c r="BD55" s="48">
        <v>68.524810300409257</v>
      </c>
      <c r="BE55" s="48">
        <v>435.13289915446245</v>
      </c>
      <c r="BF55" s="48">
        <v>-0.49257229305421346</v>
      </c>
      <c r="BG55" s="48">
        <v>1.3037829952491773</v>
      </c>
      <c r="BH55" s="48">
        <v>2.8644628704228596</v>
      </c>
      <c r="BI55" s="48">
        <v>13.660778439638662</v>
      </c>
      <c r="BJ55" s="48">
        <v>18.188486898419903</v>
      </c>
      <c r="BK55" s="48">
        <v>196.82724604777002</v>
      </c>
      <c r="BL55" s="48">
        <v>-8.0483068183069092E-2</v>
      </c>
      <c r="BM55" s="48">
        <v>53.337383021792178</v>
      </c>
      <c r="BN55" s="48">
        <v>2.0138576582339125</v>
      </c>
      <c r="BO55" s="48">
        <v>-3.3374366727238494E-2</v>
      </c>
      <c r="BP55" s="48">
        <v>-0.25891474695440225</v>
      </c>
      <c r="BQ55" s="48">
        <v>90.64660947544813</v>
      </c>
      <c r="BR55" s="48">
        <v>1.7838210924999998</v>
      </c>
      <c r="BS55" s="48">
        <v>-9.2828571428571427E-2</v>
      </c>
      <c r="BT55" s="48">
        <v>-0.25891474695440225</v>
      </c>
      <c r="BU55" s="48">
        <v>1.5208390436157875</v>
      </c>
      <c r="BV55" s="48">
        <v>-1.761701662456849E-4</v>
      </c>
      <c r="BW55" s="48">
        <v>1.7525379179250338</v>
      </c>
      <c r="BX55" s="48">
        <v>2.1330307306236711</v>
      </c>
      <c r="BY55" s="48">
        <v>5.1899999999999968</v>
      </c>
      <c r="BZ55" s="48">
        <v>4.400000000000003</v>
      </c>
      <c r="CA55" s="48">
        <v>1.9138576582339124</v>
      </c>
      <c r="CB55" s="48">
        <v>-1.3482142857160437E-4</v>
      </c>
      <c r="CC55" s="48">
        <v>4.4000000000000083</v>
      </c>
      <c r="CD55" s="48">
        <v>5.0899999999999883</v>
      </c>
      <c r="CE55" s="48">
        <v>37.542680463503388</v>
      </c>
      <c r="CF55" s="48">
        <v>36.790055463503371</v>
      </c>
      <c r="CG55" s="48">
        <v>367.90055463503376</v>
      </c>
      <c r="CH55" s="48">
        <v>206.12481515107982</v>
      </c>
      <c r="CI55" s="48">
        <v>37.789789289565817</v>
      </c>
      <c r="CJ55" s="48">
        <v>15.93264643550083</v>
      </c>
      <c r="CK55" s="48">
        <v>3.9460944067181085</v>
      </c>
      <c r="CL55" s="48">
        <v>-7.3077764198605006</v>
      </c>
      <c r="CM55" s="48">
        <v>60.432377127879455</v>
      </c>
      <c r="CN55" s="48">
        <v>4.3137640414907565</v>
      </c>
      <c r="CO55" s="48">
        <v>2.9460944067181085</v>
      </c>
      <c r="CP55" s="48">
        <v>57.127520763193935</v>
      </c>
      <c r="CQ55" s="48">
        <v>4.5000000000000053</v>
      </c>
      <c r="CR55" s="48">
        <v>2.1000000000000053E-2</v>
      </c>
      <c r="CS55" s="48">
        <v>-0.13272630376243466</v>
      </c>
      <c r="CT55" s="48">
        <v>1.952537917925034</v>
      </c>
      <c r="CU55" s="48">
        <v>2.1200000000000028</v>
      </c>
      <c r="CV55" s="48">
        <v>1.0309478128679519</v>
      </c>
      <c r="CW55" s="48">
        <v>-10.99999999999984</v>
      </c>
      <c r="CX55" s="48">
        <v>2.002537917925034</v>
      </c>
      <c r="CY55" s="48">
        <v>-0.3377801788767143</v>
      </c>
      <c r="CZ55" s="48">
        <v>2.165992931946862</v>
      </c>
      <c r="DA55" s="48">
        <v>-3.6258643790179255</v>
      </c>
      <c r="DB55" s="48">
        <v>23.239478674925458</v>
      </c>
      <c r="DC55" s="48">
        <v>55.497290656989129</v>
      </c>
      <c r="DD55" s="48">
        <v>0.14763508107142861</v>
      </c>
      <c r="DE55" s="48">
        <v>443.69942090579104</v>
      </c>
      <c r="DF55" s="48">
        <v>56.902183456951555</v>
      </c>
      <c r="DG55" s="48">
        <v>443.29942090579107</v>
      </c>
      <c r="DH55" s="48">
        <v>2.1595905736740901</v>
      </c>
      <c r="DI55" s="48">
        <v>23.239738546598996</v>
      </c>
      <c r="DJ55" s="48">
        <v>6.2471555697222083</v>
      </c>
      <c r="DK55" s="48">
        <v>-4.085385479298477</v>
      </c>
      <c r="DL55" s="48">
        <v>-9.3505784075672282E-3</v>
      </c>
      <c r="DM55" s="48">
        <v>1.4600791741125239</v>
      </c>
      <c r="DN55" s="48">
        <v>326.92302508471522</v>
      </c>
      <c r="DO55" s="48">
        <v>4.5000000000000053</v>
      </c>
      <c r="DP55" s="48">
        <v>0.23876262521511271</v>
      </c>
      <c r="DQ55" s="48">
        <v>632.6388916691244</v>
      </c>
      <c r="DR55" s="48">
        <v>27.142166871683962</v>
      </c>
      <c r="DS55" s="48">
        <v>2.0999999716878236E-2</v>
      </c>
      <c r="DT55" s="48">
        <v>0.13067390093952422</v>
      </c>
      <c r="DU55" s="48">
        <v>-115.76192731428564</v>
      </c>
      <c r="DV55" s="48">
        <v>0.37556880610576443</v>
      </c>
      <c r="DW55" s="48">
        <v>16.387221631248597</v>
      </c>
      <c r="DX55" s="48">
        <v>38.167446535535227</v>
      </c>
      <c r="DY55" s="48">
        <v>0.16345501402182805</v>
      </c>
      <c r="DZ55" s="48">
        <v>0.25345501402182802</v>
      </c>
      <c r="EA55" s="48">
        <v>20.460579910960373</v>
      </c>
      <c r="EB55" s="48">
        <v>0.14024933539234438</v>
      </c>
      <c r="EC55" s="48">
        <v>0.14024933539234438</v>
      </c>
      <c r="ED55" s="48">
        <v>2.1870115681513447</v>
      </c>
      <c r="EE55" s="48">
        <v>2.1870115681513449E-2</v>
      </c>
      <c r="EF55" s="48">
        <v>-0.10935057840756723</v>
      </c>
      <c r="EG55" s="48">
        <v>-9.9350578407567239E-2</v>
      </c>
      <c r="EH55" s="48">
        <v>-2.1933175715819757E-4</v>
      </c>
      <c r="EI55" s="48">
        <v>2.0077394964330972</v>
      </c>
      <c r="EJ55" s="48">
        <v>-5.6993985714285607E-2</v>
      </c>
      <c r="EK55" s="48">
        <v>6.3447057142857033E-2</v>
      </c>
      <c r="EL55" s="48">
        <v>27.470879654776109</v>
      </c>
      <c r="EM55" s="48">
        <v>27.407652569999531</v>
      </c>
      <c r="EN55" s="48">
        <v>-1.394306609499397</v>
      </c>
      <c r="EO55" s="48">
        <v>15.39549103210113</v>
      </c>
      <c r="EP55" s="48">
        <v>64.846631521406437</v>
      </c>
      <c r="EQ55" s="48">
        <v>30.529680632868349</v>
      </c>
      <c r="ER55" s="48">
        <v>9.3915923180872316E-2</v>
      </c>
      <c r="ES55" s="48">
        <v>1.972537917925034</v>
      </c>
      <c r="ET55" s="48">
        <v>36.258643790179256</v>
      </c>
      <c r="EU55" s="48">
        <v>2.0838576582339123</v>
      </c>
      <c r="EV55" s="48">
        <v>0.11500000208616237</v>
      </c>
      <c r="EW55" s="48">
        <v>1.8682489429362319</v>
      </c>
      <c r="EX55" s="48">
        <v>1.5000000000000367E-2</v>
      </c>
      <c r="EY55" s="48">
        <v>69.661644846468889</v>
      </c>
      <c r="EZ55" s="48">
        <v>59.156929451182847</v>
      </c>
    </row>
    <row r="56" spans="2:156" x14ac:dyDescent="0.25">
      <c r="B56" s="39">
        <v>47239</v>
      </c>
      <c r="C56" s="48">
        <v>22.316021132151867</v>
      </c>
      <c r="D56" s="48">
        <v>27.322456477659738</v>
      </c>
      <c r="E56" s="48">
        <v>32.526174194592585</v>
      </c>
      <c r="F56" s="48">
        <v>32.526174194592585</v>
      </c>
      <c r="G56" s="48">
        <v>27.096242388667335</v>
      </c>
      <c r="H56" s="48">
        <v>15.143837134555199</v>
      </c>
      <c r="I56" s="48">
        <v>34.722250304817585</v>
      </c>
      <c r="J56" s="48">
        <v>133.14378888118304</v>
      </c>
      <c r="K56" s="48">
        <v>135.28433734792767</v>
      </c>
      <c r="L56" s="48">
        <v>26.109719814474769</v>
      </c>
      <c r="M56" s="48">
        <v>35.355901402321656</v>
      </c>
      <c r="N56" s="48">
        <v>26.29147721689807</v>
      </c>
      <c r="O56" s="48">
        <v>23.416319937033649</v>
      </c>
      <c r="P56" s="48">
        <v>23.416319937033649</v>
      </c>
      <c r="Q56" s="48">
        <v>2.8980050961297925</v>
      </c>
      <c r="R56" s="48">
        <v>3.2000000000000148</v>
      </c>
      <c r="S56" s="48">
        <v>5.24000000000001</v>
      </c>
      <c r="T56" s="48">
        <v>5.1999999999999931</v>
      </c>
      <c r="U56" s="48">
        <v>-13.933956262803541</v>
      </c>
      <c r="V56" s="48">
        <v>-8.0528448707622911</v>
      </c>
      <c r="W56" s="48">
        <v>0.05</v>
      </c>
      <c r="X56" s="48">
        <v>1118.6374461862988</v>
      </c>
      <c r="Y56" s="48">
        <v>1.8842348198447607</v>
      </c>
      <c r="Z56" s="48">
        <v>1.859276227194901</v>
      </c>
      <c r="AA56" s="48">
        <v>1.1024729003635756</v>
      </c>
      <c r="AB56" s="48">
        <v>1.1024729003635756</v>
      </c>
      <c r="AC56" s="48">
        <v>1.013558475</v>
      </c>
      <c r="AD56" s="48">
        <v>1.013558475</v>
      </c>
      <c r="AE56" s="48">
        <v>23.102904254818547</v>
      </c>
      <c r="AF56" s="48">
        <v>27.102904254818547</v>
      </c>
      <c r="AG56" s="48">
        <v>0.16193446222133751</v>
      </c>
      <c r="AH56" s="48">
        <v>-90.321077830073932</v>
      </c>
      <c r="AI56" s="48">
        <v>3.6673763838088398</v>
      </c>
      <c r="AJ56" s="48">
        <v>3.1492762271949011</v>
      </c>
      <c r="AK56" s="48">
        <v>54.173708104909039</v>
      </c>
      <c r="AL56" s="48">
        <v>1.8792762271949011</v>
      </c>
      <c r="AM56" s="48">
        <v>-0.22520218177336973</v>
      </c>
      <c r="AN56" s="48">
        <v>-0.1645492135124865</v>
      </c>
      <c r="AO56" s="48">
        <v>-0.3017439052617254</v>
      </c>
      <c r="AP56" s="48">
        <v>-0.29072849215677166</v>
      </c>
      <c r="AQ56" s="48">
        <v>-0.47797635266738997</v>
      </c>
      <c r="AR56" s="48">
        <v>14.173883192857145</v>
      </c>
      <c r="AS56" s="48">
        <v>-0.17055038691782906</v>
      </c>
      <c r="AT56" s="48">
        <v>27.875413285247721</v>
      </c>
      <c r="AU56" s="48">
        <v>0.1078704950892857</v>
      </c>
      <c r="AV56" s="48">
        <v>-6.7805001053307071E-2</v>
      </c>
      <c r="AW56" s="48">
        <v>-0.27097146797584232</v>
      </c>
      <c r="AX56" s="48">
        <v>5.2066599167632122E-2</v>
      </c>
      <c r="AY56" s="48">
        <v>1.8897889902797498</v>
      </c>
      <c r="AZ56" s="48">
        <v>-13.102258892663261</v>
      </c>
      <c r="BA56" s="48">
        <v>1.9417147578162806</v>
      </c>
      <c r="BB56" s="48">
        <v>-4.7594879991934236E-2</v>
      </c>
      <c r="BC56" s="48">
        <v>7.3450475611031383</v>
      </c>
      <c r="BD56" s="48">
        <v>68.536609901146178</v>
      </c>
      <c r="BE56" s="48">
        <v>435.20782668005518</v>
      </c>
      <c r="BF56" s="48">
        <v>-0.47797635266738997</v>
      </c>
      <c r="BG56" s="48">
        <v>1.2746711712761662</v>
      </c>
      <c r="BH56" s="48">
        <v>2.8747631457054283</v>
      </c>
      <c r="BI56" s="48">
        <v>13.508392927825188</v>
      </c>
      <c r="BJ56" s="48">
        <v>18.250200120240208</v>
      </c>
      <c r="BK56" s="48">
        <v>197.58386011215089</v>
      </c>
      <c r="BL56" s="48">
        <v>-7.7594879991934235E-2</v>
      </c>
      <c r="BM56" s="48">
        <v>53.3401053622445</v>
      </c>
      <c r="BN56" s="48">
        <v>1.9937813569839127</v>
      </c>
      <c r="BO56" s="48">
        <v>-3.4203743204254622E-2</v>
      </c>
      <c r="BP56" s="48">
        <v>-0.23020218177336974</v>
      </c>
      <c r="BQ56" s="48">
        <v>90.411084376811189</v>
      </c>
      <c r="BR56" s="48">
        <v>1.7820335174999997</v>
      </c>
      <c r="BS56" s="48">
        <v>-9.2828571428571427E-2</v>
      </c>
      <c r="BT56" s="48">
        <v>-0.23020218177336974</v>
      </c>
      <c r="BU56" s="48">
        <v>1.5323184974633735</v>
      </c>
      <c r="BV56" s="48">
        <v>0</v>
      </c>
      <c r="BW56" s="48">
        <v>1.769276227194901</v>
      </c>
      <c r="BX56" s="48">
        <v>2.1310363983526153</v>
      </c>
      <c r="BY56" s="48">
        <v>5.1899999999999968</v>
      </c>
      <c r="BZ56" s="48">
        <v>4.400000000000003</v>
      </c>
      <c r="CA56" s="48">
        <v>1.8937813569839126</v>
      </c>
      <c r="CB56" s="48">
        <v>0</v>
      </c>
      <c r="CC56" s="48">
        <v>4.4000000000000083</v>
      </c>
      <c r="CD56" s="48">
        <v>5.0899999999999883</v>
      </c>
      <c r="CE56" s="48">
        <v>37.501527550190126</v>
      </c>
      <c r="CF56" s="48">
        <v>36.749727550190116</v>
      </c>
      <c r="CG56" s="48">
        <v>367.49727550190119</v>
      </c>
      <c r="CH56" s="48">
        <v>206.20728157042413</v>
      </c>
      <c r="CI56" s="48">
        <v>37.748361376252561</v>
      </c>
      <c r="CJ56" s="48">
        <v>15.643837134555199</v>
      </c>
      <c r="CK56" s="48">
        <v>3.9460944067181085</v>
      </c>
      <c r="CL56" s="48">
        <v>-7.1270605349461897</v>
      </c>
      <c r="CM56" s="48">
        <v>60.573500495607568</v>
      </c>
      <c r="CN56" s="48">
        <v>4.1169840353686622</v>
      </c>
      <c r="CO56" s="48">
        <v>2.9460944067181085</v>
      </c>
      <c r="CP56" s="48">
        <v>57.127779228945464</v>
      </c>
      <c r="CQ56" s="48">
        <v>4.5000000000000053</v>
      </c>
      <c r="CR56" s="48">
        <v>2.1000000000000053E-2</v>
      </c>
      <c r="CS56" s="48">
        <v>-0.13193446222133751</v>
      </c>
      <c r="CT56" s="48">
        <v>1.9692762271949011</v>
      </c>
      <c r="CU56" s="48">
        <v>2.1200000000000028</v>
      </c>
      <c r="CV56" s="48">
        <v>1.0309478128679519</v>
      </c>
      <c r="CW56" s="48">
        <v>-10.99999999999984</v>
      </c>
      <c r="CX56" s="48">
        <v>2.0192762271949012</v>
      </c>
      <c r="CY56" s="48">
        <v>-0.30032176634153912</v>
      </c>
      <c r="CZ56" s="48">
        <v>2.1608919092402559</v>
      </c>
      <c r="DA56" s="48">
        <v>-3.6164433750724476</v>
      </c>
      <c r="DB56" s="48">
        <v>23.323023150913901</v>
      </c>
      <c r="DC56" s="48">
        <v>55.511501950482291</v>
      </c>
      <c r="DD56" s="48">
        <v>0.14763508107142861</v>
      </c>
      <c r="DE56" s="48">
        <v>443.77582353997474</v>
      </c>
      <c r="DF56" s="48">
        <v>56.665033943410698</v>
      </c>
      <c r="DG56" s="48">
        <v>443.37582353997476</v>
      </c>
      <c r="DH56" s="48">
        <v>2.2294862476518604</v>
      </c>
      <c r="DI56" s="48">
        <v>23.325613955207182</v>
      </c>
      <c r="DJ56" s="48">
        <v>6.2463995337238503</v>
      </c>
      <c r="DK56" s="48">
        <v>-4.0854949825590579</v>
      </c>
      <c r="DL56" s="48">
        <v>-9.4894495139874885E-3</v>
      </c>
      <c r="DM56" s="48">
        <v>1.4703778933389053</v>
      </c>
      <c r="DN56" s="48">
        <v>327.02827312786076</v>
      </c>
      <c r="DO56" s="48">
        <v>4.5000000000000053</v>
      </c>
      <c r="DP56" s="48">
        <v>0.24807423246346927</v>
      </c>
      <c r="DQ56" s="48">
        <v>632.50325973995018</v>
      </c>
      <c r="DR56" s="48">
        <v>27.191125585351696</v>
      </c>
      <c r="DS56" s="48">
        <v>2.0999999716878236E-2</v>
      </c>
      <c r="DT56" s="48">
        <v>0.13419256096482282</v>
      </c>
      <c r="DU56" s="48">
        <v>-119.83090834285707</v>
      </c>
      <c r="DV56" s="48">
        <v>0.35071418601524312</v>
      </c>
      <c r="DW56" s="48">
        <v>16.344896357078294</v>
      </c>
      <c r="DX56" s="48">
        <v>35.753893291907211</v>
      </c>
      <c r="DY56" s="48">
        <v>0.14161568204535468</v>
      </c>
      <c r="DZ56" s="48">
        <v>0.23161568204535468</v>
      </c>
      <c r="EA56" s="48">
        <v>20.39371714115962</v>
      </c>
      <c r="EB56" s="48">
        <v>0.14024933539234438</v>
      </c>
      <c r="EC56" s="48">
        <v>0.14024933539234438</v>
      </c>
      <c r="ED56" s="48">
        <v>2.1897889902797498</v>
      </c>
      <c r="EE56" s="48">
        <v>2.18978899027975E-2</v>
      </c>
      <c r="EF56" s="48">
        <v>-0.10948944951398749</v>
      </c>
      <c r="EG56" s="48">
        <v>-9.9489449513987499E-2</v>
      </c>
      <c r="EH56" s="48">
        <v>0</v>
      </c>
      <c r="EI56" s="48">
        <v>1.9875681289619764</v>
      </c>
      <c r="EJ56" s="48">
        <v>-6.4326468571428458E-2</v>
      </c>
      <c r="EK56" s="48">
        <v>5.5736552857142761E-2</v>
      </c>
      <c r="EL56" s="48">
        <v>27.521132524221201</v>
      </c>
      <c r="EM56" s="48">
        <v>27.38665231224066</v>
      </c>
      <c r="EN56" s="48">
        <v>-1.4404638485091059</v>
      </c>
      <c r="EO56" s="48">
        <v>15.541284668226021</v>
      </c>
      <c r="EP56" s="48">
        <v>65.102449711709383</v>
      </c>
      <c r="EQ56" s="48">
        <v>30.668384784943825</v>
      </c>
      <c r="ER56" s="48">
        <v>9.3899336424882934E-2</v>
      </c>
      <c r="ES56" s="48">
        <v>1.9892762271949012</v>
      </c>
      <c r="ET56" s="48">
        <v>36.164433750724477</v>
      </c>
      <c r="EU56" s="48">
        <v>2.0637813569839127</v>
      </c>
      <c r="EV56" s="48">
        <v>0.11500000208616237</v>
      </c>
      <c r="EW56" s="48">
        <v>1.8617147578162805</v>
      </c>
      <c r="EX56" s="48">
        <v>1.5000000000000367E-2</v>
      </c>
      <c r="EY56" s="48">
        <v>69.866237846852783</v>
      </c>
      <c r="EZ56" s="48">
        <v>59.360923370563405</v>
      </c>
    </row>
    <row r="57" spans="2:156" x14ac:dyDescent="0.25">
      <c r="B57" s="39">
        <v>47270</v>
      </c>
      <c r="C57" s="48">
        <v>22.302431627226035</v>
      </c>
      <c r="D57" s="48">
        <v>27.283983983363317</v>
      </c>
      <c r="E57" s="48">
        <v>32.526174194592585</v>
      </c>
      <c r="F57" s="48">
        <v>32.526174194592585</v>
      </c>
      <c r="G57" s="48">
        <v>27.090760587606201</v>
      </c>
      <c r="H57" s="48">
        <v>14.83547303719137</v>
      </c>
      <c r="I57" s="48">
        <v>34.321766936751374</v>
      </c>
      <c r="J57" s="48">
        <v>133.48892731696679</v>
      </c>
      <c r="K57" s="48">
        <v>134.33792016872746</v>
      </c>
      <c r="L57" s="48">
        <v>26.091537558336551</v>
      </c>
      <c r="M57" s="48">
        <v>35.352366165705085</v>
      </c>
      <c r="N57" s="48">
        <v>26.320473231474558</v>
      </c>
      <c r="O57" s="48">
        <v>23.487000045506434</v>
      </c>
      <c r="P57" s="48">
        <v>23.487000045506434</v>
      </c>
      <c r="Q57" s="48">
        <v>2.8978509557448686</v>
      </c>
      <c r="R57" s="48">
        <v>3.2000000000000148</v>
      </c>
      <c r="S57" s="48">
        <v>5.24000000000001</v>
      </c>
      <c r="T57" s="48">
        <v>5.1999999999999931</v>
      </c>
      <c r="U57" s="48">
        <v>-13.973865362585753</v>
      </c>
      <c r="V57" s="48">
        <v>-8.0931324478109357</v>
      </c>
      <c r="W57" s="48">
        <v>0.05</v>
      </c>
      <c r="X57" s="48">
        <v>1118.6374461862988</v>
      </c>
      <c r="Y57" s="48">
        <v>1.8662993976220481</v>
      </c>
      <c r="Z57" s="48">
        <v>1.8549757284972137</v>
      </c>
      <c r="AA57" s="48">
        <v>1.1024729003635756</v>
      </c>
      <c r="AB57" s="48">
        <v>1.1024729003635756</v>
      </c>
      <c r="AC57" s="48">
        <v>1.013558475</v>
      </c>
      <c r="AD57" s="48">
        <v>1.013558475</v>
      </c>
      <c r="AE57" s="48">
        <v>23.073852452604193</v>
      </c>
      <c r="AF57" s="48">
        <v>27.073852452604193</v>
      </c>
      <c r="AG57" s="48">
        <v>0.1616219471283124</v>
      </c>
      <c r="AH57" s="48">
        <v>-90.543992310876334</v>
      </c>
      <c r="AI57" s="48">
        <v>3.6723564099227874</v>
      </c>
      <c r="AJ57" s="48">
        <v>3.1449757284972137</v>
      </c>
      <c r="AK57" s="48">
        <v>54.176529963498567</v>
      </c>
      <c r="AL57" s="48">
        <v>1.8749757284972137</v>
      </c>
      <c r="AM57" s="48">
        <v>-0.21293892851656421</v>
      </c>
      <c r="AN57" s="48">
        <v>-0.16457521726987989</v>
      </c>
      <c r="AO57" s="48">
        <v>-0.29361884874068517</v>
      </c>
      <c r="AP57" s="48">
        <v>-0.28213514846411636</v>
      </c>
      <c r="AQ57" s="48">
        <v>-0.49376601308584955</v>
      </c>
      <c r="AR57" s="48">
        <v>14.392252364285717</v>
      </c>
      <c r="AS57" s="48">
        <v>-0.16407400568181679</v>
      </c>
      <c r="AT57" s="48">
        <v>27.950344863952527</v>
      </c>
      <c r="AU57" s="48">
        <v>9.5188005357142835E-2</v>
      </c>
      <c r="AV57" s="48">
        <v>-7.5100140084633407E-2</v>
      </c>
      <c r="AW57" s="48">
        <v>-0.26365180559147894</v>
      </c>
      <c r="AX57" s="48">
        <v>3.7757336374254491E-2</v>
      </c>
      <c r="AY57" s="48">
        <v>1.8936346516883102</v>
      </c>
      <c r="AZ57" s="48">
        <v>-13.214644129223769</v>
      </c>
      <c r="BA57" s="48">
        <v>1.947551453109658</v>
      </c>
      <c r="BB57" s="48">
        <v>-4.471941990257515E-2</v>
      </c>
      <c r="BC57" s="48">
        <v>7.1344178972734582</v>
      </c>
      <c r="BD57" s="48">
        <v>68.54882118336279</v>
      </c>
      <c r="BE57" s="48">
        <v>435.28536838516914</v>
      </c>
      <c r="BF57" s="48">
        <v>-0.49376601308584955</v>
      </c>
      <c r="BG57" s="48">
        <v>1.2319090210515127</v>
      </c>
      <c r="BH57" s="48">
        <v>2.8839069655209459</v>
      </c>
      <c r="BI57" s="48">
        <v>13.403778851711225</v>
      </c>
      <c r="BJ57" s="48">
        <v>18.313780865945354</v>
      </c>
      <c r="BK57" s="48">
        <v>197.72905602277606</v>
      </c>
      <c r="BL57" s="48">
        <v>-7.4719419902575149E-2</v>
      </c>
      <c r="BM57" s="48">
        <v>53.28991697985284</v>
      </c>
      <c r="BN57" s="48">
        <v>1.9853087894839125</v>
      </c>
      <c r="BO57" s="48">
        <v>-3.5033130128542984E-2</v>
      </c>
      <c r="BP57" s="48">
        <v>-0.21793892851656421</v>
      </c>
      <c r="BQ57" s="48">
        <v>90.173565957112558</v>
      </c>
      <c r="BR57" s="48">
        <v>1.7870387274999997</v>
      </c>
      <c r="BS57" s="48">
        <v>-9.2828571428571427E-2</v>
      </c>
      <c r="BT57" s="48">
        <v>-0.21793892851656421</v>
      </c>
      <c r="BU57" s="48">
        <v>1.5392099552207543</v>
      </c>
      <c r="BV57" s="48">
        <v>0</v>
      </c>
      <c r="BW57" s="48">
        <v>1.7649757284972136</v>
      </c>
      <c r="BX57" s="48">
        <v>2.1360662955899095</v>
      </c>
      <c r="BY57" s="48">
        <v>5.1899999999999968</v>
      </c>
      <c r="BZ57" s="48">
        <v>4.400000000000003</v>
      </c>
      <c r="CA57" s="48">
        <v>1.8853087894839125</v>
      </c>
      <c r="CB57" s="48">
        <v>0</v>
      </c>
      <c r="CC57" s="48">
        <v>4.4000000000000083</v>
      </c>
      <c r="CD57" s="48">
        <v>5.0899999999999883</v>
      </c>
      <c r="CE57" s="48">
        <v>37.456633462939308</v>
      </c>
      <c r="CF57" s="48">
        <v>36.705733462939293</v>
      </c>
      <c r="CG57" s="48">
        <v>367.05733462939298</v>
      </c>
      <c r="CH57" s="48">
        <v>206.08358194140769</v>
      </c>
      <c r="CI57" s="48">
        <v>37.706933462939304</v>
      </c>
      <c r="CJ57" s="48">
        <v>15.33547303719137</v>
      </c>
      <c r="CK57" s="48">
        <v>3.9460944067181085</v>
      </c>
      <c r="CL57" s="48">
        <v>-7.0407277001935213</v>
      </c>
      <c r="CM57" s="48">
        <v>60.672162109777602</v>
      </c>
      <c r="CN57" s="48">
        <v>3.9646295258468491</v>
      </c>
      <c r="CO57" s="48">
        <v>2.9460944067181085</v>
      </c>
      <c r="CP57" s="48">
        <v>57.076973753430956</v>
      </c>
      <c r="CQ57" s="48">
        <v>4.5000000000000053</v>
      </c>
      <c r="CR57" s="48">
        <v>2.1000000000000053E-2</v>
      </c>
      <c r="CS57" s="48">
        <v>-0.13162194712831241</v>
      </c>
      <c r="CT57" s="48">
        <v>1.9649757284972138</v>
      </c>
      <c r="CU57" s="48">
        <v>2.1200000000000028</v>
      </c>
      <c r="CV57" s="48">
        <v>1.0309478128679519</v>
      </c>
      <c r="CW57" s="48">
        <v>-10.99999999999984</v>
      </c>
      <c r="CX57" s="48">
        <v>2.0149757284972138</v>
      </c>
      <c r="CY57" s="48">
        <v>-0.28432312614271066</v>
      </c>
      <c r="CZ57" s="48">
        <v>2.1637010560294492</v>
      </c>
      <c r="DA57" s="48">
        <v>-3.6069426382845022</v>
      </c>
      <c r="DB57" s="48">
        <v>23.425417492794661</v>
      </c>
      <c r="DC57" s="48">
        <v>55.526289705044455</v>
      </c>
      <c r="DD57" s="48">
        <v>0.15264789892857145</v>
      </c>
      <c r="DE57" s="48">
        <v>443.85489181939465</v>
      </c>
      <c r="DF57" s="48">
        <v>56.441416924646553</v>
      </c>
      <c r="DG57" s="48">
        <v>443.45489181939467</v>
      </c>
      <c r="DH57" s="48">
        <v>2.2895207948206622</v>
      </c>
      <c r="DI57" s="48">
        <v>23.425679443698652</v>
      </c>
      <c r="DJ57" s="48">
        <v>6.2463634916536552</v>
      </c>
      <c r="DK57" s="48">
        <v>-4.0854790693847116</v>
      </c>
      <c r="DL57" s="48">
        <v>-9.6817325844155144E-3</v>
      </c>
      <c r="DM57" s="48">
        <v>1.4702451897373012</v>
      </c>
      <c r="DN57" s="48">
        <v>327.20038445661891</v>
      </c>
      <c r="DO57" s="48">
        <v>4.5000000000000053</v>
      </c>
      <c r="DP57" s="48">
        <v>0.24608319857865224</v>
      </c>
      <c r="DQ57" s="48">
        <v>632.37231970910364</v>
      </c>
      <c r="DR57" s="48">
        <v>27.299922726835547</v>
      </c>
      <c r="DS57" s="48">
        <v>2.0999999716878236E-2</v>
      </c>
      <c r="DT57" s="48">
        <v>0.13733518098741776</v>
      </c>
      <c r="DU57" s="48">
        <v>-121.66136685714278</v>
      </c>
      <c r="DV57" s="48">
        <v>0.32879407007762418</v>
      </c>
      <c r="DW57" s="48">
        <v>15.919452794472779</v>
      </c>
      <c r="DX57" s="48">
        <v>33.598956798711022</v>
      </c>
      <c r="DY57" s="48">
        <v>0.14872532753223533</v>
      </c>
      <c r="DZ57" s="48">
        <v>0.23872532753223533</v>
      </c>
      <c r="EA57" s="48">
        <v>19.964959939702116</v>
      </c>
      <c r="EB57" s="48">
        <v>0.14024933539234438</v>
      </c>
      <c r="EC57" s="48">
        <v>0.14024933539234438</v>
      </c>
      <c r="ED57" s="48">
        <v>2.1936346516883103</v>
      </c>
      <c r="EE57" s="48">
        <v>2.1936346516883105E-2</v>
      </c>
      <c r="EF57" s="48">
        <v>-0.10968173258441552</v>
      </c>
      <c r="EG57" s="48">
        <v>-9.9681732584415525E-2</v>
      </c>
      <c r="EH57" s="48">
        <v>0</v>
      </c>
      <c r="EI57" s="48">
        <v>1.9793553443792329</v>
      </c>
      <c r="EJ57" s="48">
        <v>-7.1658951428571302E-2</v>
      </c>
      <c r="EK57" s="48">
        <v>4.8026048571428497E-2</v>
      </c>
      <c r="EL57" s="48">
        <v>27.548493264980081</v>
      </c>
      <c r="EM57" s="48">
        <v>27.36603177099316</v>
      </c>
      <c r="EN57" s="48">
        <v>-1.4918103202111272</v>
      </c>
      <c r="EO57" s="48">
        <v>15.69183244465933</v>
      </c>
      <c r="EP57" s="48">
        <v>65.364827342789312</v>
      </c>
      <c r="EQ57" s="48">
        <v>30.813701494567098</v>
      </c>
      <c r="ER57" s="48">
        <v>9.3882365805809206E-2</v>
      </c>
      <c r="ES57" s="48">
        <v>1.9849757284972138</v>
      </c>
      <c r="ET57" s="48">
        <v>36.069426382845023</v>
      </c>
      <c r="EU57" s="48">
        <v>2.0553087894839126</v>
      </c>
      <c r="EV57" s="48">
        <v>0.11500000208616237</v>
      </c>
      <c r="EW57" s="48">
        <v>1.867551453109658</v>
      </c>
      <c r="EX57" s="48">
        <v>1.5000000000000367E-2</v>
      </c>
      <c r="EY57" s="48">
        <v>70.069658071548091</v>
      </c>
      <c r="EZ57" s="48">
        <v>59.569876928625519</v>
      </c>
    </row>
    <row r="58" spans="2:156" x14ac:dyDescent="0.25">
      <c r="B58" s="39">
        <v>47300</v>
      </c>
      <c r="C58" s="48">
        <v>22.293586434897616</v>
      </c>
      <c r="D58" s="48">
        <v>27.248604970811357</v>
      </c>
      <c r="E58" s="48">
        <v>32.526174194592585</v>
      </c>
      <c r="F58" s="48">
        <v>32.526174194592585</v>
      </c>
      <c r="G58" s="48">
        <v>27.062284547488183</v>
      </c>
      <c r="H58" s="48">
        <v>14.545159521136641</v>
      </c>
      <c r="I58" s="48">
        <v>34.000011068390485</v>
      </c>
      <c r="J58" s="48">
        <v>133.60839831396885</v>
      </c>
      <c r="K58" s="48">
        <v>133.39150298952725</v>
      </c>
      <c r="L58" s="48">
        <v>26.04997811573492</v>
      </c>
      <c r="M58" s="48">
        <v>35.348830929088514</v>
      </c>
      <c r="N58" s="48">
        <v>26.349469246051047</v>
      </c>
      <c r="O58" s="48">
        <v>23.555324150363461</v>
      </c>
      <c r="P58" s="48">
        <v>23.555324150363461</v>
      </c>
      <c r="Q58" s="48">
        <v>2.8976978020557476</v>
      </c>
      <c r="R58" s="48">
        <v>3.2000000000000148</v>
      </c>
      <c r="S58" s="48">
        <v>5.24000000000001</v>
      </c>
      <c r="T58" s="48">
        <v>5.1999999999999931</v>
      </c>
      <c r="U58" s="48">
        <v>-14.013774909727402</v>
      </c>
      <c r="V58" s="48">
        <v>-8.1902480631839385</v>
      </c>
      <c r="W58" s="48">
        <v>4.9780668242841802E-2</v>
      </c>
      <c r="X58" s="48">
        <v>1110.6566796261111</v>
      </c>
      <c r="Y58" s="48">
        <v>1.843137300011634</v>
      </c>
      <c r="Z58" s="48">
        <v>1.8450264860094339</v>
      </c>
      <c r="AA58" s="48">
        <v>1.1024729003635756</v>
      </c>
      <c r="AB58" s="48">
        <v>1.1024729003635756</v>
      </c>
      <c r="AC58" s="48">
        <v>1.013558475</v>
      </c>
      <c r="AD58" s="48">
        <v>1.013558475</v>
      </c>
      <c r="AE58" s="48">
        <v>23.08837835371137</v>
      </c>
      <c r="AF58" s="48">
        <v>27.08837835371137</v>
      </c>
      <c r="AG58" s="48">
        <v>0.16159725803763936</v>
      </c>
      <c r="AH58" s="48">
        <v>-90.785908081702047</v>
      </c>
      <c r="AI58" s="48">
        <v>3.6800611380554402</v>
      </c>
      <c r="AJ58" s="48">
        <v>3.1350264860094339</v>
      </c>
      <c r="AK58" s="48">
        <v>54.179227463379625</v>
      </c>
      <c r="AL58" s="48">
        <v>1.8650264860094339</v>
      </c>
      <c r="AM58" s="48">
        <v>-0.19241995990186381</v>
      </c>
      <c r="AN58" s="48">
        <v>-0.1645642714685101</v>
      </c>
      <c r="AO58" s="48">
        <v>-0.28545211412396881</v>
      </c>
      <c r="AP58" s="48">
        <v>-0.28568933594039869</v>
      </c>
      <c r="AQ58" s="48">
        <v>-0.5557309347280518</v>
      </c>
      <c r="AR58" s="48">
        <v>14.370702775000002</v>
      </c>
      <c r="AS58" s="48">
        <v>-0.16623848046332618</v>
      </c>
      <c r="AT58" s="48">
        <v>27.97125600219573</v>
      </c>
      <c r="AU58" s="48">
        <v>9.9411946428571402E-2</v>
      </c>
      <c r="AV58" s="48">
        <v>-7.2602649924516663E-2</v>
      </c>
      <c r="AW58" s="48">
        <v>-0.24903602628811303</v>
      </c>
      <c r="AX58" s="48">
        <v>4.2780136488487219E-2</v>
      </c>
      <c r="AY58" s="48">
        <v>1.8940619474003724</v>
      </c>
      <c r="AZ58" s="48">
        <v>-13.402849408924636</v>
      </c>
      <c r="BA58" s="48">
        <v>1.9467649367454252</v>
      </c>
      <c r="BB58" s="48">
        <v>-4.1827357338385718E-2</v>
      </c>
      <c r="BC58" s="48">
        <v>7.3526008140008585</v>
      </c>
      <c r="BD58" s="48">
        <v>68.560647304272379</v>
      </c>
      <c r="BE58" s="48">
        <v>435.36046431399524</v>
      </c>
      <c r="BF58" s="48">
        <v>-0.5557309347280518</v>
      </c>
      <c r="BG58" s="48">
        <v>1.1884336795973518</v>
      </c>
      <c r="BH58" s="48">
        <v>2.8944958114642616</v>
      </c>
      <c r="BI58" s="48">
        <v>13.399005142344658</v>
      </c>
      <c r="BJ58" s="48">
        <v>18.375483800376962</v>
      </c>
      <c r="BK58" s="48">
        <v>197.15758711947842</v>
      </c>
      <c r="BL58" s="48">
        <v>-7.1827357338385717E-2</v>
      </c>
      <c r="BM58" s="48">
        <v>53.160146692825528</v>
      </c>
      <c r="BN58" s="48">
        <v>1.9895450732339124</v>
      </c>
      <c r="BO58" s="48">
        <v>-3.2963941358279444E-2</v>
      </c>
      <c r="BP58" s="48">
        <v>-0.19741995990186381</v>
      </c>
      <c r="BQ58" s="48">
        <v>89.92477168247936</v>
      </c>
      <c r="BR58" s="48">
        <v>1.7945465424999998</v>
      </c>
      <c r="BS58" s="48">
        <v>-9.2828571428571427E-2</v>
      </c>
      <c r="BT58" s="48">
        <v>-0.19741995990186381</v>
      </c>
      <c r="BU58" s="48">
        <v>1.5390778499425952</v>
      </c>
      <c r="BV58" s="48">
        <v>-1.761701662456849E-4</v>
      </c>
      <c r="BW58" s="48">
        <v>1.7550264860094338</v>
      </c>
      <c r="BX58" s="48">
        <v>2.1439611566863377</v>
      </c>
      <c r="BY58" s="48">
        <v>5.1899999999999968</v>
      </c>
      <c r="BZ58" s="48">
        <v>4.400000000000003</v>
      </c>
      <c r="CA58" s="48">
        <v>1.8895450732339123</v>
      </c>
      <c r="CB58" s="48">
        <v>-1.3482142857160437E-4</v>
      </c>
      <c r="CC58" s="48">
        <v>4.4000000000000083</v>
      </c>
      <c r="CD58" s="48">
        <v>5.0899999999999883</v>
      </c>
      <c r="CE58" s="48">
        <v>37.411739375688477</v>
      </c>
      <c r="CF58" s="48">
        <v>36.661739375688462</v>
      </c>
      <c r="CG58" s="48">
        <v>366.61739375688467</v>
      </c>
      <c r="CH58" s="48">
        <v>205.91864910271909</v>
      </c>
      <c r="CI58" s="48">
        <v>37.661739375688477</v>
      </c>
      <c r="CJ58" s="48">
        <v>15.045159521136641</v>
      </c>
      <c r="CK58" s="48">
        <v>3.9460944067181085</v>
      </c>
      <c r="CL58" s="48">
        <v>-7.1752382176347886</v>
      </c>
      <c r="CM58" s="48">
        <v>60.668203871020289</v>
      </c>
      <c r="CN58" s="48">
        <v>3.878184842824413</v>
      </c>
      <c r="CO58" s="48">
        <v>2.9460944067181085</v>
      </c>
      <c r="CP58" s="48">
        <v>56.980727429568567</v>
      </c>
      <c r="CQ58" s="48">
        <v>4.5000000000000053</v>
      </c>
      <c r="CR58" s="48">
        <v>2.1000000000000053E-2</v>
      </c>
      <c r="CS58" s="48">
        <v>-0.13159725803763936</v>
      </c>
      <c r="CT58" s="48">
        <v>1.955026486009434</v>
      </c>
      <c r="CU58" s="48">
        <v>2.1200000000000028</v>
      </c>
      <c r="CV58" s="48">
        <v>1.0309478128679519</v>
      </c>
      <c r="CW58" s="48">
        <v>-10.99999999999984</v>
      </c>
      <c r="CX58" s="48">
        <v>2.005026486009434</v>
      </c>
      <c r="CY58" s="48">
        <v>-0.25755407968797234</v>
      </c>
      <c r="CZ58" s="48">
        <v>2.1671582506396589</v>
      </c>
      <c r="DA58" s="48">
        <v>-3.5969908672991742</v>
      </c>
      <c r="DB58" s="48">
        <v>23.38302566853644</v>
      </c>
      <c r="DC58" s="48">
        <v>55.540684401847109</v>
      </c>
      <c r="DD58" s="48">
        <v>0.15509354642857145</v>
      </c>
      <c r="DE58" s="48">
        <v>443.93146617218952</v>
      </c>
      <c r="DF58" s="48">
        <v>56.214298969962222</v>
      </c>
      <c r="DG58" s="48">
        <v>443.53146617218954</v>
      </c>
      <c r="DH58" s="48">
        <v>2.2894313594517355</v>
      </c>
      <c r="DI58" s="48">
        <v>23.383287145400786</v>
      </c>
      <c r="DJ58" s="48">
        <v>6.2473323817381843</v>
      </c>
      <c r="DK58" s="48">
        <v>-4.0853194786403781</v>
      </c>
      <c r="DL58" s="48">
        <v>-9.7030973700186207E-3</v>
      </c>
      <c r="DM58" s="48">
        <v>1.4701190034759053</v>
      </c>
      <c r="DN58" s="48">
        <v>327.43230935859384</v>
      </c>
      <c r="DO58" s="48">
        <v>4.5000000000000053</v>
      </c>
      <c r="DP58" s="48">
        <v>0.24729701065494725</v>
      </c>
      <c r="DQ58" s="48">
        <v>632.7400676155097</v>
      </c>
      <c r="DR58" s="48">
        <v>27.280883227075869</v>
      </c>
      <c r="DS58" s="48">
        <v>2.0999999716878236E-2</v>
      </c>
      <c r="DT58" s="48">
        <v>0.13561614097505814</v>
      </c>
      <c r="DU58" s="48">
        <v>-120.21565439999991</v>
      </c>
      <c r="DV58" s="48">
        <v>0.35212478996577845</v>
      </c>
      <c r="DW58" s="48">
        <v>15.280528013088768</v>
      </c>
      <c r="DX58" s="48">
        <v>31.784881434002578</v>
      </c>
      <c r="DY58" s="48">
        <v>0.16213176463022494</v>
      </c>
      <c r="DZ58" s="48">
        <v>0.25213176463022491</v>
      </c>
      <c r="EA58" s="48">
        <v>19.316378370035711</v>
      </c>
      <c r="EB58" s="48">
        <v>0.14024933539234438</v>
      </c>
      <c r="EC58" s="48">
        <v>0.14024933539234438</v>
      </c>
      <c r="ED58" s="48">
        <v>2.1940619474003724</v>
      </c>
      <c r="EE58" s="48">
        <v>2.1940619474003723E-2</v>
      </c>
      <c r="EF58" s="48">
        <v>-0.10970309737001863</v>
      </c>
      <c r="EG58" s="48">
        <v>-9.9703097370018631E-2</v>
      </c>
      <c r="EH58" s="48">
        <v>-2.1933175715819757E-4</v>
      </c>
      <c r="EI58" s="48">
        <v>1.9838813880155588</v>
      </c>
      <c r="EJ58" s="48">
        <v>-6.9219162857142719E-2</v>
      </c>
      <c r="EK58" s="48">
        <v>5.059440285714277E-2</v>
      </c>
      <c r="EL58" s="48">
        <v>27.522484255340657</v>
      </c>
      <c r="EM58" s="48">
        <v>27.350897686979369</v>
      </c>
      <c r="EN58" s="48">
        <v>-1.5422125364824009</v>
      </c>
      <c r="EO58" s="48">
        <v>15.832871940475799</v>
      </c>
      <c r="EP58" s="48">
        <v>65.607526651538251</v>
      </c>
      <c r="EQ58" s="48">
        <v>30.960901235592274</v>
      </c>
      <c r="ER58" s="48">
        <v>9.3866104264289749E-2</v>
      </c>
      <c r="ES58" s="48">
        <v>1.975026486009434</v>
      </c>
      <c r="ET58" s="48">
        <v>35.969908672991743</v>
      </c>
      <c r="EU58" s="48">
        <v>2.0595450732339122</v>
      </c>
      <c r="EV58" s="48">
        <v>0.11500000208616237</v>
      </c>
      <c r="EW58" s="48">
        <v>1.8667649367454251</v>
      </c>
      <c r="EX58" s="48">
        <v>1.5000000000000367E-2</v>
      </c>
      <c r="EY58" s="48">
        <v>70.266744364095459</v>
      </c>
      <c r="EZ58" s="48">
        <v>59.773413073221022</v>
      </c>
    </row>
    <row r="59" spans="2:156" x14ac:dyDescent="0.25">
      <c r="B59" s="39">
        <v>47331</v>
      </c>
      <c r="C59" s="48">
        <v>22.28889744815184</v>
      </c>
      <c r="D59" s="48">
        <v>27.131049256541228</v>
      </c>
      <c r="E59" s="48">
        <v>32.532680730738733</v>
      </c>
      <c r="F59" s="48">
        <v>32.532680730738733</v>
      </c>
      <c r="G59" s="48">
        <v>26.987272740922879</v>
      </c>
      <c r="H59" s="48">
        <v>14.238299638881907</v>
      </c>
      <c r="I59" s="48">
        <v>33.86309367759862</v>
      </c>
      <c r="J59" s="48">
        <v>132.97121966329121</v>
      </c>
      <c r="K59" s="48">
        <v>132.33844725492423</v>
      </c>
      <c r="L59" s="48">
        <v>25.946079509230845</v>
      </c>
      <c r="M59" s="48">
        <v>35.348830929088514</v>
      </c>
      <c r="N59" s="48">
        <v>26.389009265928074</v>
      </c>
      <c r="O59" s="48">
        <v>23.628360262452002</v>
      </c>
      <c r="P59" s="48">
        <v>23.628360262452002</v>
      </c>
      <c r="Q59" s="48">
        <v>2.8975077331095203</v>
      </c>
      <c r="R59" s="48">
        <v>3.2000000000000148</v>
      </c>
      <c r="S59" s="48">
        <v>5.24000000000001</v>
      </c>
      <c r="T59" s="48">
        <v>5.1999999999999931</v>
      </c>
      <c r="U59" s="48">
        <v>-14.063312074764942</v>
      </c>
      <c r="V59" s="48">
        <v>-8.4916512971534797</v>
      </c>
      <c r="W59" s="48">
        <v>0.05</v>
      </c>
      <c r="X59" s="48">
        <v>1102.4542251059183</v>
      </c>
      <c r="Y59" s="48">
        <v>1.8123868893613935</v>
      </c>
      <c r="Z59" s="48">
        <v>1.8292327483240012</v>
      </c>
      <c r="AA59" s="48">
        <v>1.1024729003635756</v>
      </c>
      <c r="AB59" s="48">
        <v>1.1024729003635756</v>
      </c>
      <c r="AC59" s="48">
        <v>1.013558475</v>
      </c>
      <c r="AD59" s="48">
        <v>1.013558475</v>
      </c>
      <c r="AE59" s="48">
        <v>23.135587532309692</v>
      </c>
      <c r="AF59" s="48">
        <v>27.135587532309692</v>
      </c>
      <c r="AG59" s="48">
        <v>0.16182524528747577</v>
      </c>
      <c r="AH59" s="48">
        <v>-91.216507310314157</v>
      </c>
      <c r="AI59" s="48">
        <v>3.6852195492804283</v>
      </c>
      <c r="AJ59" s="48">
        <v>3.1192327483240012</v>
      </c>
      <c r="AK59" s="48">
        <v>54.181981147694025</v>
      </c>
      <c r="AL59" s="48">
        <v>1.8492327483240012</v>
      </c>
      <c r="AM59" s="48">
        <v>-0.12664874661395956</v>
      </c>
      <c r="AN59" s="48">
        <v>-0.16472535565486268</v>
      </c>
      <c r="AO59" s="48">
        <v>-0.24082800179224526</v>
      </c>
      <c r="AP59" s="48">
        <v>-0.24104289873833071</v>
      </c>
      <c r="AQ59" s="48">
        <v>-0.69295447836476753</v>
      </c>
      <c r="AR59" s="48">
        <v>14.445408017857146</v>
      </c>
      <c r="AS59" s="48">
        <v>-0.16840295524483553</v>
      </c>
      <c r="AT59" s="48">
        <v>27.969513407342131</v>
      </c>
      <c r="AU59" s="48">
        <v>0.1057585245535714</v>
      </c>
      <c r="AV59" s="48">
        <v>-6.7766688288167995E-2</v>
      </c>
      <c r="AW59" s="48">
        <v>-0.16852816126811163</v>
      </c>
      <c r="AX59" s="48">
        <v>4.9813736981866752E-2</v>
      </c>
      <c r="AY59" s="48">
        <v>1.8938482995443413</v>
      </c>
      <c r="AZ59" s="48">
        <v>-13.737185809060154</v>
      </c>
      <c r="BA59" s="48">
        <v>1.9491248350020456</v>
      </c>
      <c r="BB59" s="48">
        <v>-4.3825461152620281E-2</v>
      </c>
      <c r="BC59" s="48">
        <v>7.3557078320295064</v>
      </c>
      <c r="BD59" s="48">
        <v>68.572867275415405</v>
      </c>
      <c r="BE59" s="48">
        <v>435.4380611938368</v>
      </c>
      <c r="BF59" s="48">
        <v>-0.69295447836476753</v>
      </c>
      <c r="BG59" s="48">
        <v>1.1320111952101297</v>
      </c>
      <c r="BH59" s="48">
        <v>2.9036379065773614</v>
      </c>
      <c r="BI59" s="48">
        <v>13.54269878447505</v>
      </c>
      <c r="BJ59" s="48">
        <v>18.437211906808084</v>
      </c>
      <c r="BK59" s="48">
        <v>195.74282057020096</v>
      </c>
      <c r="BL59" s="48">
        <v>-7.3825461152620286E-2</v>
      </c>
      <c r="BM59" s="48">
        <v>52.908582267427043</v>
      </c>
      <c r="BN59" s="48">
        <v>1.9989385719839123</v>
      </c>
      <c r="BO59" s="48">
        <v>-3.2964649002199302E-2</v>
      </c>
      <c r="BP59" s="48">
        <v>-0.13164874661395956</v>
      </c>
      <c r="BQ59" s="48">
        <v>89.769760244781409</v>
      </c>
      <c r="BR59" s="48">
        <v>1.7997305099999996</v>
      </c>
      <c r="BS59" s="48">
        <v>-9.2828571428571427E-2</v>
      </c>
      <c r="BT59" s="48">
        <v>-0.13164874661395956</v>
      </c>
      <c r="BU59" s="48">
        <v>1.5279412347111354</v>
      </c>
      <c r="BV59" s="48">
        <v>0</v>
      </c>
      <c r="BW59" s="48">
        <v>1.7392327483240011</v>
      </c>
      <c r="BX59" s="48">
        <v>2.14930838872962</v>
      </c>
      <c r="BY59" s="48">
        <v>5.1899999999999968</v>
      </c>
      <c r="BZ59" s="48">
        <v>4.400000000000003</v>
      </c>
      <c r="CA59" s="48">
        <v>1.8989385719839122</v>
      </c>
      <c r="CB59" s="48">
        <v>0</v>
      </c>
      <c r="CC59" s="48">
        <v>4.4000000000000083</v>
      </c>
      <c r="CD59" s="48">
        <v>5.0899999999999883</v>
      </c>
      <c r="CE59" s="48">
        <v>37.366845288437652</v>
      </c>
      <c r="CF59" s="48">
        <v>36.617745288437639</v>
      </c>
      <c r="CG59" s="48">
        <v>366.17745288437641</v>
      </c>
      <c r="CH59" s="48">
        <v>205.83618268337477</v>
      </c>
      <c r="CI59" s="48">
        <v>37.616545288437649</v>
      </c>
      <c r="CJ59" s="48">
        <v>14.738299638881907</v>
      </c>
      <c r="CK59" s="48">
        <v>3.9460944067181085</v>
      </c>
      <c r="CL59" s="48">
        <v>-7.5655225622797841</v>
      </c>
      <c r="CM59" s="48">
        <v>60.513042549087359</v>
      </c>
      <c r="CN59" s="48">
        <v>3.8795276040701814</v>
      </c>
      <c r="CO59" s="48">
        <v>2.9460944067181085</v>
      </c>
      <c r="CP59" s="48">
        <v>56.742561676665161</v>
      </c>
      <c r="CQ59" s="48">
        <v>4.5000000000000053</v>
      </c>
      <c r="CR59" s="48">
        <v>2.1000000000000053E-2</v>
      </c>
      <c r="CS59" s="48">
        <v>-0.13182524528747577</v>
      </c>
      <c r="CT59" s="48">
        <v>1.9392327483240011</v>
      </c>
      <c r="CU59" s="48">
        <v>2.1200000000000028</v>
      </c>
      <c r="CV59" s="48">
        <v>1.0309478128679519</v>
      </c>
      <c r="CW59" s="48">
        <v>-10.99999999999984</v>
      </c>
      <c r="CX59" s="48">
        <v>1.9892327483240011</v>
      </c>
      <c r="CY59" s="48">
        <v>-0.17174895483257219</v>
      </c>
      <c r="CZ59" s="48">
        <v>2.1674005436429673</v>
      </c>
      <c r="DA59" s="48">
        <v>-3.5907904097912562</v>
      </c>
      <c r="DB59" s="48">
        <v>23.305709104032228</v>
      </c>
      <c r="DC59" s="48">
        <v>55.555629280991923</v>
      </c>
      <c r="DD59" s="48">
        <v>0.15715943500000004</v>
      </c>
      <c r="DE59" s="48">
        <v>444.01059071256952</v>
      </c>
      <c r="DF59" s="48">
        <v>55.961277073315614</v>
      </c>
      <c r="DG59" s="48">
        <v>443.61059071256955</v>
      </c>
      <c r="DH59" s="48">
        <v>2.1800292644330539</v>
      </c>
      <c r="DI59" s="48">
        <v>23.305969716316721</v>
      </c>
      <c r="DJ59" s="48">
        <v>6.249495423509428</v>
      </c>
      <c r="DK59" s="48">
        <v>-4.0849844736232512</v>
      </c>
      <c r="DL59" s="48">
        <v>-9.6924149772170676E-3</v>
      </c>
      <c r="DM59" s="48">
        <v>1.4699896334900373</v>
      </c>
      <c r="DN59" s="48">
        <v>327.7648584450356</v>
      </c>
      <c r="DO59" s="48">
        <v>4.5000000000000053</v>
      </c>
      <c r="DP59" s="48">
        <v>0.24472346454229577</v>
      </c>
      <c r="DQ59" s="48">
        <v>633.363198581696</v>
      </c>
      <c r="DR59" s="48">
        <v>27.212885013648464</v>
      </c>
      <c r="DS59" s="48">
        <v>2.0999999716878236E-2</v>
      </c>
      <c r="DT59" s="48">
        <v>0.13419256096482282</v>
      </c>
      <c r="DU59" s="48">
        <v>-118.12869851428565</v>
      </c>
      <c r="DV59" s="48">
        <v>0.35248903845815482</v>
      </c>
      <c r="DW59" s="48">
        <v>14.121414137012415</v>
      </c>
      <c r="DX59" s="48">
        <v>28.862361514939302</v>
      </c>
      <c r="DY59" s="48">
        <v>0.1781677953189662</v>
      </c>
      <c r="DZ59" s="48">
        <v>0.26816779531896617</v>
      </c>
      <c r="EA59" s="48">
        <v>18.137742349035232</v>
      </c>
      <c r="EB59" s="48">
        <v>0.14024933539234438</v>
      </c>
      <c r="EC59" s="48">
        <v>0.14024933539234438</v>
      </c>
      <c r="ED59" s="48">
        <v>2.1938482995443414</v>
      </c>
      <c r="EE59" s="48">
        <v>2.1938482995443414E-2</v>
      </c>
      <c r="EF59" s="48">
        <v>-0.10969241497721707</v>
      </c>
      <c r="EG59" s="48">
        <v>-9.9692414977217078E-2</v>
      </c>
      <c r="EH59" s="48">
        <v>0</v>
      </c>
      <c r="EI59" s="48">
        <v>1.9938014071578896</v>
      </c>
      <c r="EJ59" s="48">
        <v>-6.4326468571428458E-2</v>
      </c>
      <c r="EK59" s="48">
        <v>5.5736552857142761E-2</v>
      </c>
      <c r="EL59" s="48">
        <v>27.345299426445603</v>
      </c>
      <c r="EM59" s="48">
        <v>27.343628909142488</v>
      </c>
      <c r="EN59" s="48">
        <v>-1.5938120544295071</v>
      </c>
      <c r="EO59" s="48">
        <v>15.98183500347297</v>
      </c>
      <c r="EP59" s="48">
        <v>65.850225960287204</v>
      </c>
      <c r="EQ59" s="48">
        <v>31.114090423046335</v>
      </c>
      <c r="ER59" s="48">
        <v>9.3849466201842965E-2</v>
      </c>
      <c r="ES59" s="48">
        <v>1.9592327483240011</v>
      </c>
      <c r="ET59" s="48">
        <v>35.907904097912564</v>
      </c>
      <c r="EU59" s="48">
        <v>2.0689385719839124</v>
      </c>
      <c r="EV59" s="48">
        <v>0.11500000208616237</v>
      </c>
      <c r="EW59" s="48">
        <v>1.8691248350020455</v>
      </c>
      <c r="EX59" s="48">
        <v>1.5000000000000367E-2</v>
      </c>
      <c r="EY59" s="48">
        <v>70.469720319996696</v>
      </c>
      <c r="EZ59" s="48">
        <v>59.9819303960723</v>
      </c>
    </row>
    <row r="60" spans="2:156" x14ac:dyDescent="0.25">
      <c r="B60" s="39">
        <v>47362</v>
      </c>
      <c r="C60" s="48">
        <v>22.288661421171948</v>
      </c>
      <c r="D60" s="48">
        <v>27.06538299270424</v>
      </c>
      <c r="E60" s="48">
        <v>32.539187266884881</v>
      </c>
      <c r="F60" s="48">
        <v>32.539187266884881</v>
      </c>
      <c r="G60" s="48">
        <v>26.893645019693526</v>
      </c>
      <c r="H60" s="48">
        <v>13.949490337936272</v>
      </c>
      <c r="I60" s="48">
        <v>33.794634982202687</v>
      </c>
      <c r="J60" s="48">
        <v>132.1083735738319</v>
      </c>
      <c r="K60" s="48">
        <v>131.28539152032118</v>
      </c>
      <c r="L60" s="48">
        <v>25.81880371626335</v>
      </c>
      <c r="M60" s="48">
        <v>35.348830929088514</v>
      </c>
      <c r="N60" s="48">
        <v>26.431185287130234</v>
      </c>
      <c r="O60" s="48">
        <v>23.70139637454055</v>
      </c>
      <c r="P60" s="48">
        <v>23.70139637454055</v>
      </c>
      <c r="Q60" s="48">
        <v>2.8973567651393606</v>
      </c>
      <c r="R60" s="48">
        <v>3.2000000000000148</v>
      </c>
      <c r="S60" s="48">
        <v>5.24000000000001</v>
      </c>
      <c r="T60" s="48">
        <v>5.1999999999999931</v>
      </c>
      <c r="U60" s="48">
        <v>-14.103222631149212</v>
      </c>
      <c r="V60" s="48">
        <v>-8.960209907867025</v>
      </c>
      <c r="W60" s="48">
        <v>4.9780668242841802E-2</v>
      </c>
      <c r="X60" s="48">
        <v>1094.9168344657412</v>
      </c>
      <c r="Y60" s="48">
        <v>1.6809784065575442</v>
      </c>
      <c r="Z60" s="48">
        <v>1.7988290784693803</v>
      </c>
      <c r="AA60" s="48">
        <v>1.1024729003635756</v>
      </c>
      <c r="AB60" s="48">
        <v>1.1024729003635756</v>
      </c>
      <c r="AC60" s="48">
        <v>1.013558475</v>
      </c>
      <c r="AD60" s="48">
        <v>1.013558475</v>
      </c>
      <c r="AE60" s="48">
        <v>23.24090031533672</v>
      </c>
      <c r="AF60" s="48">
        <v>27.24090031533672</v>
      </c>
      <c r="AG60" s="48">
        <v>0.16259962858402005</v>
      </c>
      <c r="AH60" s="48">
        <v>-91.57237590921828</v>
      </c>
      <c r="AI60" s="48">
        <v>3.688803253529755</v>
      </c>
      <c r="AJ60" s="48">
        <v>3.0888290784693804</v>
      </c>
      <c r="AK60" s="48">
        <v>54.184701216285688</v>
      </c>
      <c r="AL60" s="48">
        <v>1.8188290784693804</v>
      </c>
      <c r="AM60" s="48">
        <v>5.438161829777044E-2</v>
      </c>
      <c r="AN60" s="48">
        <v>-0.19412068859014087</v>
      </c>
      <c r="AO60" s="48">
        <v>-0.13537116367350757</v>
      </c>
      <c r="AP60" s="48">
        <v>-0.13548839944271082</v>
      </c>
      <c r="AQ60" s="48">
        <v>-0.59295329571452349</v>
      </c>
      <c r="AR60" s="48">
        <v>14.438224821428571</v>
      </c>
      <c r="AS60" s="48">
        <v>-0.1722887839864429</v>
      </c>
      <c r="AT60" s="48">
        <v>27.979968976463734</v>
      </c>
      <c r="AU60" s="48">
        <v>0.1138010790178571</v>
      </c>
      <c r="AV60" s="48">
        <v>-6.2866115077945123E-2</v>
      </c>
      <c r="AW60" s="48">
        <v>2.1999248402678456E-2</v>
      </c>
      <c r="AX60" s="48">
        <v>5.8776798567716115E-2</v>
      </c>
      <c r="AY60" s="48">
        <v>1.8959847781046528</v>
      </c>
      <c r="AZ60" s="48">
        <v>-13.947964084204504</v>
      </c>
      <c r="BA60" s="48">
        <v>1.9497394584161964</v>
      </c>
      <c r="BB60" s="48">
        <v>-4.5690942544913779E-2</v>
      </c>
      <c r="BC60" s="48">
        <v>7.3589371168121334</v>
      </c>
      <c r="BD60" s="48">
        <v>68.585077177583344</v>
      </c>
      <c r="BE60" s="48">
        <v>435.51559413563461</v>
      </c>
      <c r="BF60" s="48">
        <v>-0.59295329571452349</v>
      </c>
      <c r="BG60" s="48">
        <v>1.0814662317385624</v>
      </c>
      <c r="BH60" s="48">
        <v>2.9142299851538365</v>
      </c>
      <c r="BI60" s="48">
        <v>13.784455796713992</v>
      </c>
      <c r="BJ60" s="48">
        <v>18.498934716128147</v>
      </c>
      <c r="BK60" s="48">
        <v>193.16863088405407</v>
      </c>
      <c r="BL60" s="48">
        <v>-7.5690942544913778E-2</v>
      </c>
      <c r="BM60" s="48">
        <v>52.55630719347274</v>
      </c>
      <c r="BN60" s="48">
        <v>2.0085162569839126</v>
      </c>
      <c r="BO60" s="48">
        <v>-3.1308037165135617E-2</v>
      </c>
      <c r="BP60" s="48">
        <v>4.9381618297770442E-2</v>
      </c>
      <c r="BQ60" s="48">
        <v>89.956692249001421</v>
      </c>
      <c r="BR60" s="48">
        <v>1.7913289074999996</v>
      </c>
      <c r="BS60" s="48">
        <v>-9.2828571428571427E-2</v>
      </c>
      <c r="BT60" s="48">
        <v>4.9381618297770442E-2</v>
      </c>
      <c r="BU60" s="48">
        <v>1.5294852806715824</v>
      </c>
      <c r="BV60" s="48">
        <v>-1.761701662456849E-4</v>
      </c>
      <c r="BW60" s="48">
        <v>1.7088290784693803</v>
      </c>
      <c r="BX60" s="48">
        <v>2.1404932733977837</v>
      </c>
      <c r="BY60" s="48">
        <v>5.1899999999999968</v>
      </c>
      <c r="BZ60" s="48">
        <v>4.400000000000003</v>
      </c>
      <c r="CA60" s="48">
        <v>1.9085162569839125</v>
      </c>
      <c r="CB60" s="48">
        <v>-1.3482142857160437E-4</v>
      </c>
      <c r="CC60" s="48">
        <v>4.4000000000000083</v>
      </c>
      <c r="CD60" s="48">
        <v>5.0899999999999883</v>
      </c>
      <c r="CE60" s="48">
        <v>37.321951201186828</v>
      </c>
      <c r="CF60" s="48">
        <v>36.573751201186809</v>
      </c>
      <c r="CG60" s="48">
        <v>365.73751201186815</v>
      </c>
      <c r="CH60" s="48">
        <v>205.81556607853869</v>
      </c>
      <c r="CI60" s="48">
        <v>37.575117375124393</v>
      </c>
      <c r="CJ60" s="48">
        <v>14.449490337936272</v>
      </c>
      <c r="CK60" s="48">
        <v>3.9460944067181085</v>
      </c>
      <c r="CL60" s="48">
        <v>-8.1567427602733424</v>
      </c>
      <c r="CM60" s="48">
        <v>60.261225645619632</v>
      </c>
      <c r="CN60" s="48">
        <v>3.9952785991788371</v>
      </c>
      <c r="CO60" s="48">
        <v>2.9460944067181085</v>
      </c>
      <c r="CP60" s="48">
        <v>56.402193619093332</v>
      </c>
      <c r="CQ60" s="48">
        <v>4.5000000000000053</v>
      </c>
      <c r="CR60" s="48">
        <v>2.1000000000000053E-2</v>
      </c>
      <c r="CS60" s="48">
        <v>-0.13259962858402005</v>
      </c>
      <c r="CT60" s="48">
        <v>1.9088290784693804</v>
      </c>
      <c r="CU60" s="48">
        <v>2.1200000000000028</v>
      </c>
      <c r="CV60" s="48">
        <v>1.0309478128679519</v>
      </c>
      <c r="CW60" s="48">
        <v>-10.99999999999984</v>
      </c>
      <c r="CX60" s="48">
        <v>1.9588290784693805</v>
      </c>
      <c r="CY60" s="48">
        <v>6.4423259231271526E-2</v>
      </c>
      <c r="CZ60" s="48">
        <v>2.167001426867099</v>
      </c>
      <c r="DA60" s="48">
        <v>-3.598267689960057</v>
      </c>
      <c r="DB60" s="48">
        <v>23.326201545391434</v>
      </c>
      <c r="DC60" s="48">
        <v>55.570628488820013</v>
      </c>
      <c r="DD60" s="48">
        <v>0.15273904107142863</v>
      </c>
      <c r="DE60" s="48">
        <v>444.08965005614857</v>
      </c>
      <c r="DF60" s="48">
        <v>55.753286239530155</v>
      </c>
      <c r="DG60" s="48">
        <v>443.68965005614859</v>
      </c>
      <c r="DH60" s="48">
        <v>2.0113433634960107</v>
      </c>
      <c r="DI60" s="48">
        <v>23.326462386829306</v>
      </c>
      <c r="DJ60" s="48">
        <v>6.2539673205042234</v>
      </c>
      <c r="DK60" s="48">
        <v>-4.0844013507357921</v>
      </c>
      <c r="DL60" s="48">
        <v>-9.7992389052326406E-3</v>
      </c>
      <c r="DM60" s="48">
        <v>1.469858272930624</v>
      </c>
      <c r="DN60" s="48">
        <v>328.23518311863285</v>
      </c>
      <c r="DO60" s="48">
        <v>4.5000000000000053</v>
      </c>
      <c r="DP60" s="48">
        <v>0.24624531968845642</v>
      </c>
      <c r="DQ60" s="48">
        <v>634.2376786570494</v>
      </c>
      <c r="DR60" s="48">
        <v>27.221044799259751</v>
      </c>
      <c r="DS60" s="48">
        <v>2.0999999716878236E-2</v>
      </c>
      <c r="DT60" s="48">
        <v>0.13495807097032669</v>
      </c>
      <c r="DU60" s="48">
        <v>-113.15031771428565</v>
      </c>
      <c r="DV60" s="48">
        <v>1.054197115151003</v>
      </c>
      <c r="DW60" s="48">
        <v>9.2465689425603248</v>
      </c>
      <c r="DX60" s="48">
        <v>8.1266898536726391</v>
      </c>
      <c r="DY60" s="48">
        <v>0.20817234839771848</v>
      </c>
      <c r="DZ60" s="48">
        <v>0.29817234839771845</v>
      </c>
      <c r="EA60" s="48">
        <v>13.14879735542611</v>
      </c>
      <c r="EB60" s="48">
        <v>0.14024933539234438</v>
      </c>
      <c r="EC60" s="48">
        <v>0.14024933539234438</v>
      </c>
      <c r="ED60" s="48">
        <v>2.1959847781046529</v>
      </c>
      <c r="EE60" s="48">
        <v>2.1959847781046531E-2</v>
      </c>
      <c r="EF60" s="48">
        <v>-0.10979923890523265</v>
      </c>
      <c r="EG60" s="48">
        <v>-9.9799238905232651E-2</v>
      </c>
      <c r="EH60" s="48">
        <v>-2.1933175715819757E-4</v>
      </c>
      <c r="EI60" s="48">
        <v>2.0039238775928805</v>
      </c>
      <c r="EJ60" s="48">
        <v>-5.9440332857142744E-2</v>
      </c>
      <c r="EK60" s="48">
        <v>6.0878702857142759E-2</v>
      </c>
      <c r="EL60" s="48">
        <v>27.121737711920783</v>
      </c>
      <c r="EM60" s="48">
        <v>27.320306381283238</v>
      </c>
      <c r="EN60" s="48">
        <v>-1.6318907146906123</v>
      </c>
      <c r="EO60" s="48">
        <v>16.141891060523118</v>
      </c>
      <c r="EP60" s="48">
        <v>66.086365828259147</v>
      </c>
      <c r="EQ60" s="48">
        <v>31.282025242045471</v>
      </c>
      <c r="ER60" s="48">
        <v>9.3832995463030214E-2</v>
      </c>
      <c r="ES60" s="48">
        <v>1.9288290784693805</v>
      </c>
      <c r="ET60" s="48">
        <v>35.98267689960057</v>
      </c>
      <c r="EU60" s="48">
        <v>2.0785162569839124</v>
      </c>
      <c r="EV60" s="48">
        <v>0.11500000208616237</v>
      </c>
      <c r="EW60" s="48">
        <v>1.8697394584161964</v>
      </c>
      <c r="EX60" s="48">
        <v>1.5000000000000367E-2</v>
      </c>
      <c r="EY60" s="48">
        <v>70.679526873832344</v>
      </c>
      <c r="EZ60" s="48">
        <v>60.190255796101276</v>
      </c>
    </row>
    <row r="61" spans="2:156" x14ac:dyDescent="0.25">
      <c r="B61" s="39">
        <v>47392</v>
      </c>
      <c r="C61" s="48">
        <v>22.288720964414981</v>
      </c>
      <c r="D61" s="48">
        <v>27.008304508915085</v>
      </c>
      <c r="E61" s="48">
        <v>32.545693803031028</v>
      </c>
      <c r="F61" s="48">
        <v>32.545693803031028</v>
      </c>
      <c r="G61" s="48">
        <v>26.797706931744724</v>
      </c>
      <c r="H61" s="48">
        <v>13.650151531226994</v>
      </c>
      <c r="I61" s="48">
        <v>33.763828569274516</v>
      </c>
      <c r="J61" s="48">
        <v>131.16588015303785</v>
      </c>
      <c r="K61" s="48">
        <v>130.2456656051435</v>
      </c>
      <c r="L61" s="48">
        <v>25.686332992970648</v>
      </c>
      <c r="M61" s="48">
        <v>35.348830929088514</v>
      </c>
      <c r="N61" s="48">
        <v>26.473361308332397</v>
      </c>
      <c r="O61" s="48">
        <v>23.783856501092131</v>
      </c>
      <c r="P61" s="48">
        <v>23.783856501092131</v>
      </c>
      <c r="Q61" s="48">
        <v>2.8972067536085291</v>
      </c>
      <c r="R61" s="48">
        <v>3.2000000000000148</v>
      </c>
      <c r="S61" s="48">
        <v>5.24000000000001</v>
      </c>
      <c r="T61" s="48">
        <v>5.1999999999999931</v>
      </c>
      <c r="U61" s="48">
        <v>-14.143133621059233</v>
      </c>
      <c r="V61" s="48">
        <v>-9.5237053923963622</v>
      </c>
      <c r="W61" s="48">
        <v>4.9780668242841802E-2</v>
      </c>
      <c r="X61" s="48">
        <v>1094.0300826257203</v>
      </c>
      <c r="Y61" s="48">
        <v>1.647337480613275</v>
      </c>
      <c r="Z61" s="48">
        <v>1.6714161853322458</v>
      </c>
      <c r="AA61" s="48">
        <v>1.1024729003635756</v>
      </c>
      <c r="AB61" s="48">
        <v>1.1024729003635756</v>
      </c>
      <c r="AC61" s="48">
        <v>1.013558475</v>
      </c>
      <c r="AD61" s="48">
        <v>1.013558475</v>
      </c>
      <c r="AE61" s="48">
        <v>23.260873429359091</v>
      </c>
      <c r="AF61" s="48">
        <v>27.260873429359091</v>
      </c>
      <c r="AG61" s="48">
        <v>0.16278814058411711</v>
      </c>
      <c r="AH61" s="48">
        <v>-92.013693799933122</v>
      </c>
      <c r="AI61" s="48">
        <v>3.6826544549380946</v>
      </c>
      <c r="AJ61" s="48">
        <v>2.9614161853322454</v>
      </c>
      <c r="AK61" s="48">
        <v>54.187302116947642</v>
      </c>
      <c r="AL61" s="48">
        <v>1.6914161853322458</v>
      </c>
      <c r="AM61" s="48">
        <v>-2.7929704739104864E-2</v>
      </c>
      <c r="AN61" s="48">
        <v>-0.13654120683994384</v>
      </c>
      <c r="AO61" s="48">
        <v>-0.18404744699028655</v>
      </c>
      <c r="AP61" s="48">
        <v>-0.18420024286764977</v>
      </c>
      <c r="AQ61" s="48">
        <v>-0.59973579589427417</v>
      </c>
      <c r="AR61" s="48">
        <v>14.366392857142859</v>
      </c>
      <c r="AS61" s="48">
        <v>-0.17336402940297149</v>
      </c>
      <c r="AT61" s="48">
        <v>27.941631889684526</v>
      </c>
      <c r="AU61" s="48">
        <v>0.10406254821428569</v>
      </c>
      <c r="AV61" s="48">
        <v>-7.6733808665561537E-2</v>
      </c>
      <c r="AW61" s="48">
        <v>-6.6305424260260981E-2</v>
      </c>
      <c r="AX61" s="48">
        <v>4.8156757374959502E-2</v>
      </c>
      <c r="AY61" s="48">
        <v>1.8936346516883102</v>
      </c>
      <c r="AZ61" s="48">
        <v>-14.499226036113821</v>
      </c>
      <c r="BA61" s="48">
        <v>1.9483873933589531</v>
      </c>
      <c r="BB61" s="48">
        <v>-5.7223500570338141E-2</v>
      </c>
      <c r="BC61" s="48">
        <v>7.436366446119643</v>
      </c>
      <c r="BD61" s="48">
        <v>68.596874033044088</v>
      </c>
      <c r="BE61" s="48">
        <v>435.59050422870951</v>
      </c>
      <c r="BF61" s="48">
        <v>-0.59973579589427417</v>
      </c>
      <c r="BG61" s="48">
        <v>1.0244412876187212</v>
      </c>
      <c r="BH61" s="48">
        <v>2.9747292181764715</v>
      </c>
      <c r="BI61" s="48">
        <v>14.125692242097623</v>
      </c>
      <c r="BJ61" s="48">
        <v>18.884890194072842</v>
      </c>
      <c r="BK61" s="48">
        <v>183.72233574778548</v>
      </c>
      <c r="BL61" s="48">
        <v>-8.7223500570338147E-2</v>
      </c>
      <c r="BM61" s="48">
        <v>52.182690738047683</v>
      </c>
      <c r="BN61" s="48">
        <v>1.9965441507339126</v>
      </c>
      <c r="BO61" s="48">
        <v>-4.0832970484145782E-2</v>
      </c>
      <c r="BP61" s="48">
        <v>-3.2929704739104865E-2</v>
      </c>
      <c r="BQ61" s="48">
        <v>89.447582849508322</v>
      </c>
      <c r="BR61" s="48">
        <v>1.7745257024999996</v>
      </c>
      <c r="BS61" s="48">
        <v>-9.2828571428571427E-2</v>
      </c>
      <c r="BT61" s="48">
        <v>-3.2929704739104865E-2</v>
      </c>
      <c r="BU61" s="48">
        <v>1.5013948673587907</v>
      </c>
      <c r="BV61" s="48">
        <v>-1.761701662456849E-4</v>
      </c>
      <c r="BW61" s="48">
        <v>1.5814161853322457</v>
      </c>
      <c r="BX61" s="48">
        <v>2.1234597224739939</v>
      </c>
      <c r="BY61" s="48">
        <v>5.1899999999999968</v>
      </c>
      <c r="BZ61" s="48">
        <v>4.400000000000003</v>
      </c>
      <c r="CA61" s="48">
        <v>1.8965441507339125</v>
      </c>
      <c r="CB61" s="48">
        <v>-1.3482142857160437E-4</v>
      </c>
      <c r="CC61" s="48">
        <v>4.4000000000000083</v>
      </c>
      <c r="CD61" s="48">
        <v>5.0899999999999883</v>
      </c>
      <c r="CE61" s="48">
        <v>37.280798287873566</v>
      </c>
      <c r="CF61" s="48">
        <v>36.529757113935979</v>
      </c>
      <c r="CG61" s="48">
        <v>365.29757113935989</v>
      </c>
      <c r="CH61" s="48">
        <v>205.83618268337477</v>
      </c>
      <c r="CI61" s="48">
        <v>37.529923287873572</v>
      </c>
      <c r="CJ61" s="48">
        <v>14.150151531226994</v>
      </c>
      <c r="CK61" s="48">
        <v>3.9460944067181085</v>
      </c>
      <c r="CL61" s="48">
        <v>-8.9283022814897368</v>
      </c>
      <c r="CM61" s="48">
        <v>59.906863849334727</v>
      </c>
      <c r="CN61" s="48">
        <v>4.1180827319225592</v>
      </c>
      <c r="CO61" s="48">
        <v>2.9460944067181085</v>
      </c>
      <c r="CP61" s="48">
        <v>56.016375404836353</v>
      </c>
      <c r="CQ61" s="48">
        <v>4.5000000000000053</v>
      </c>
      <c r="CR61" s="48">
        <v>2.1000000000000053E-2</v>
      </c>
      <c r="CS61" s="48">
        <v>-0.13278814058411711</v>
      </c>
      <c r="CT61" s="48">
        <v>1.7814161853322457</v>
      </c>
      <c r="CU61" s="48">
        <v>2.1200000000000028</v>
      </c>
      <c r="CV61" s="48">
        <v>1.0309478128679519</v>
      </c>
      <c r="CW61" s="48">
        <v>-10.99999999999984</v>
      </c>
      <c r="CX61" s="48">
        <v>1.8314161853322457</v>
      </c>
      <c r="CY61" s="48">
        <v>-4.2960092802636345E-2</v>
      </c>
      <c r="CZ61" s="48">
        <v>2.1689622413408483</v>
      </c>
      <c r="DA61" s="48">
        <v>-3.5779033139803333</v>
      </c>
      <c r="DB61" s="48">
        <v>23.152788938652204</v>
      </c>
      <c r="DC61" s="48">
        <v>55.585178443341803</v>
      </c>
      <c r="DD61" s="48">
        <v>0.15038453571428576</v>
      </c>
      <c r="DE61" s="48">
        <v>444.16603491461802</v>
      </c>
      <c r="DF61" s="48">
        <v>55.569583768590427</v>
      </c>
      <c r="DG61" s="48">
        <v>443.76603491461805</v>
      </c>
      <c r="DH61" s="48">
        <v>1.7428623298267496</v>
      </c>
      <c r="DI61" s="48">
        <v>23.153047840931929</v>
      </c>
      <c r="DJ61" s="48">
        <v>6.2831230853225115</v>
      </c>
      <c r="DK61" s="48">
        <v>-4.0822648995818973</v>
      </c>
      <c r="DL61" s="48">
        <v>-9.6817325844155144E-3</v>
      </c>
      <c r="DM61" s="48">
        <v>1.4697294608102138</v>
      </c>
      <c r="DN61" s="48">
        <v>328.71824369879516</v>
      </c>
      <c r="DO61" s="48">
        <v>4.5000000000000053</v>
      </c>
      <c r="DP61" s="48">
        <v>0.24524725832935723</v>
      </c>
      <c r="DQ61" s="48">
        <v>635.6103635864871</v>
      </c>
      <c r="DR61" s="48">
        <v>27.044249444348491</v>
      </c>
      <c r="DS61" s="48">
        <v>2.0999999716878236E-2</v>
      </c>
      <c r="DT61" s="48">
        <v>0.13314502095729117</v>
      </c>
      <c r="DU61" s="48">
        <v>-107.39078582857137</v>
      </c>
      <c r="DV61" s="48">
        <v>-0.32429325970855205</v>
      </c>
      <c r="DW61" s="48">
        <v>8.1320319050819556</v>
      </c>
      <c r="DX61" s="48">
        <v>18.184114719430482</v>
      </c>
      <c r="DY61" s="48">
        <v>0.33754605600860255</v>
      </c>
      <c r="DZ61" s="48">
        <v>0.42754605600860252</v>
      </c>
      <c r="EA61" s="48">
        <v>12.007001639157901</v>
      </c>
      <c r="EB61" s="48">
        <v>0.14024933539234438</v>
      </c>
      <c r="EC61" s="48">
        <v>0.14024933539234438</v>
      </c>
      <c r="ED61" s="48">
        <v>2.1936346516883103</v>
      </c>
      <c r="EE61" s="48">
        <v>2.1936346516883105E-2</v>
      </c>
      <c r="EF61" s="48">
        <v>-0.10968173258441552</v>
      </c>
      <c r="EG61" s="48">
        <v>-9.9681732584415525E-2</v>
      </c>
      <c r="EH61" s="48">
        <v>-2.1933175715819757E-4</v>
      </c>
      <c r="EI61" s="48">
        <v>1.9921069771655084</v>
      </c>
      <c r="EJ61" s="48">
        <v>-7.3128071428571292E-2</v>
      </c>
      <c r="EK61" s="48">
        <v>4.6480682857142776E-2</v>
      </c>
      <c r="EL61" s="48">
        <v>26.895692606040857</v>
      </c>
      <c r="EM61" s="48">
        <v>27.296995146827733</v>
      </c>
      <c r="EN61" s="48">
        <v>-1.6663290733907916</v>
      </c>
      <c r="EO61" s="48">
        <v>16.343149666912915</v>
      </c>
      <c r="EP61" s="48">
        <v>66.309386814677083</v>
      </c>
      <c r="EQ61" s="48">
        <v>31.574210781306093</v>
      </c>
      <c r="ER61" s="48">
        <v>9.381721511859939E-2</v>
      </c>
      <c r="ES61" s="48">
        <v>1.8014161853322457</v>
      </c>
      <c r="ET61" s="48">
        <v>35.779033139803332</v>
      </c>
      <c r="EU61" s="48">
        <v>2.0665441507339124</v>
      </c>
      <c r="EV61" s="48">
        <v>0.11500000208616237</v>
      </c>
      <c r="EW61" s="48">
        <v>1.868387393358953</v>
      </c>
      <c r="EX61" s="48">
        <v>1.5000000000000367E-2</v>
      </c>
      <c r="EY61" s="48">
        <v>70.897119522772471</v>
      </c>
      <c r="EZ61" s="48">
        <v>60.411151979430606</v>
      </c>
    </row>
    <row r="62" spans="2:156" x14ac:dyDescent="0.25">
      <c r="B62" s="39">
        <v>47423</v>
      </c>
      <c r="C62" s="48">
        <v>22.289584411879115</v>
      </c>
      <c r="D62" s="48">
        <v>27.307187329066824</v>
      </c>
      <c r="E62" s="48">
        <v>32.553694581303773</v>
      </c>
      <c r="F62" s="48">
        <v>32.553694581303773</v>
      </c>
      <c r="G62" s="48">
        <v>26.695102115231645</v>
      </c>
      <c r="H62" s="48">
        <v>12.743679019647642</v>
      </c>
      <c r="I62" s="48">
        <v>33.754556376406498</v>
      </c>
      <c r="J62" s="48">
        <v>130.12316047414134</v>
      </c>
      <c r="K62" s="48">
        <v>129.17974732110937</v>
      </c>
      <c r="L62" s="48">
        <v>25.543770493936762</v>
      </c>
      <c r="M62" s="48">
        <v>35.348025135569486</v>
      </c>
      <c r="N62" s="48">
        <v>26.518794771058751</v>
      </c>
      <c r="O62" s="48">
        <v>23.525004827773458</v>
      </c>
      <c r="P62" s="48">
        <v>23.525004827773458</v>
      </c>
      <c r="Q62" s="48">
        <v>2.8970400714035152</v>
      </c>
      <c r="R62" s="48">
        <v>3.2000100000000224</v>
      </c>
      <c r="S62" s="48">
        <v>5.2401912000000115</v>
      </c>
      <c r="T62" s="48">
        <v>5.2001999999999864</v>
      </c>
      <c r="U62" s="48">
        <v>-14.193017476120914</v>
      </c>
      <c r="V62" s="48">
        <v>-9.1103368682943309</v>
      </c>
      <c r="W62" s="48">
        <v>1.181027213469367E-2</v>
      </c>
      <c r="X62" s="48">
        <v>1069.7872311935755</v>
      </c>
      <c r="Y62" s="48">
        <v>1.5767439947505142</v>
      </c>
      <c r="Z62" s="48">
        <v>1.6385873852114829</v>
      </c>
      <c r="AA62" s="48">
        <v>1.1024729003635756</v>
      </c>
      <c r="AB62" s="48">
        <v>1.1024729003635756</v>
      </c>
      <c r="AC62" s="48">
        <v>1.013558475</v>
      </c>
      <c r="AD62" s="48">
        <v>1.013558475</v>
      </c>
      <c r="AE62" s="48">
        <v>23.160141702778951</v>
      </c>
      <c r="AF62" s="48">
        <v>27.160141702778951</v>
      </c>
      <c r="AG62" s="48">
        <v>0.16166960452159271</v>
      </c>
      <c r="AH62" s="48">
        <v>-86.033535492628118</v>
      </c>
      <c r="AI62" s="48">
        <v>3.6618154177152591</v>
      </c>
      <c r="AJ62" s="48">
        <v>2.928587385211483</v>
      </c>
      <c r="AK62" s="48">
        <v>54.190314099560375</v>
      </c>
      <c r="AL62" s="48">
        <v>1.658587385211483</v>
      </c>
      <c r="AM62" s="48">
        <v>-0.11286719011010109</v>
      </c>
      <c r="AN62" s="48">
        <v>-9.3423721774150828E-2</v>
      </c>
      <c r="AO62" s="48">
        <v>-0.17527763782589365</v>
      </c>
      <c r="AP62" s="48">
        <v>-0.17527763910367966</v>
      </c>
      <c r="AQ62" s="48">
        <v>-1.8660649207305982</v>
      </c>
      <c r="AR62" s="48">
        <v>15.526947850000006</v>
      </c>
      <c r="AS62" s="48">
        <v>-0.18692872047138409</v>
      </c>
      <c r="AT62" s="48">
        <v>27.959949703898747</v>
      </c>
      <c r="AU62" s="48">
        <v>9.5331008750000223E-2</v>
      </c>
      <c r="AV62" s="48">
        <v>-9.4597005736835132E-2</v>
      </c>
      <c r="AW62" s="48">
        <v>-9.4522677727727988E-2</v>
      </c>
      <c r="AX62" s="48">
        <v>5.377752383599943E-2</v>
      </c>
      <c r="AY62" s="48">
        <v>1.8874072643281459</v>
      </c>
      <c r="AZ62" s="48">
        <v>-13.205431962057602</v>
      </c>
      <c r="BA62" s="48">
        <v>1.9472017625229132</v>
      </c>
      <c r="BB62" s="48">
        <v>-8.1774347916046972E-2</v>
      </c>
      <c r="BC62" s="48">
        <v>7.9772329784932259</v>
      </c>
      <c r="BD62" s="48">
        <v>68.609033777884292</v>
      </c>
      <c r="BE62" s="48">
        <v>435.66771867121713</v>
      </c>
      <c r="BF62" s="48">
        <v>-1.8660649207305982</v>
      </c>
      <c r="BG62" s="48">
        <v>1.1228467511518903</v>
      </c>
      <c r="BH62" s="48">
        <v>2.8898304491183424</v>
      </c>
      <c r="BI62" s="48">
        <v>14.768571657765188</v>
      </c>
      <c r="BJ62" s="48">
        <v>18.343923037852296</v>
      </c>
      <c r="BK62" s="48">
        <v>180.50560372357452</v>
      </c>
      <c r="BL62" s="48">
        <v>-0.11177434791604697</v>
      </c>
      <c r="BM62" s="48">
        <v>51.953714217097691</v>
      </c>
      <c r="BN62" s="48">
        <v>2.0009792863589126</v>
      </c>
      <c r="BO62" s="48">
        <v>-6.3528839929315045E-2</v>
      </c>
      <c r="BP62" s="48">
        <v>-0.11786719011010109</v>
      </c>
      <c r="BQ62" s="48">
        <v>90.067075507160453</v>
      </c>
      <c r="BR62" s="48">
        <v>1.7421333132499999</v>
      </c>
      <c r="BS62" s="48">
        <v>3.0164999999999997E-2</v>
      </c>
      <c r="BT62" s="48">
        <v>-0.11786719011010109</v>
      </c>
      <c r="BU62" s="48">
        <v>1.5451391924021767</v>
      </c>
      <c r="BV62" s="48">
        <v>-3.818972909410806E-2</v>
      </c>
      <c r="BW62" s="48">
        <v>1.5485873852114829</v>
      </c>
      <c r="BX62" s="48">
        <v>2.0902381841150213</v>
      </c>
      <c r="BY62" s="48">
        <v>5.1897700000000038</v>
      </c>
      <c r="BZ62" s="48">
        <v>4.4001188000000004</v>
      </c>
      <c r="CA62" s="48">
        <v>1.9009792863589126</v>
      </c>
      <c r="CB62" s="48">
        <v>-4.2502124999999717E-2</v>
      </c>
      <c r="CC62" s="48">
        <v>4.4001188000000102</v>
      </c>
      <c r="CD62" s="48">
        <v>5.0901031999999837</v>
      </c>
      <c r="CE62" s="48">
        <v>37.23649598339572</v>
      </c>
      <c r="CF62" s="48">
        <v>36.487470983395703</v>
      </c>
      <c r="CG62" s="48">
        <v>364.87470983395713</v>
      </c>
      <c r="CH62" s="48">
        <v>206.02165581562005</v>
      </c>
      <c r="CI62" s="48">
        <v>37.486170983395716</v>
      </c>
      <c r="CJ62" s="48">
        <v>13.243679019647642</v>
      </c>
      <c r="CK62" s="48">
        <v>3.9460944067180996</v>
      </c>
      <c r="CL62" s="48">
        <v>-7.6571742503344504</v>
      </c>
      <c r="CM62" s="48">
        <v>59.89011255859171</v>
      </c>
      <c r="CN62" s="48">
        <v>5.0939091346376317</v>
      </c>
      <c r="CO62" s="48">
        <v>2.9460944067180996</v>
      </c>
      <c r="CP62" s="48">
        <v>57.119856495269168</v>
      </c>
      <c r="CQ62" s="48">
        <v>4.5000000000000053</v>
      </c>
      <c r="CR62" s="48">
        <v>2.1000000000000053E-2</v>
      </c>
      <c r="CS62" s="48">
        <v>-0.13166960452159271</v>
      </c>
      <c r="CT62" s="48">
        <v>1.748587385211483</v>
      </c>
      <c r="CU62" s="48">
        <v>2.1200000000000028</v>
      </c>
      <c r="CV62" s="48">
        <v>1.0309478128679519</v>
      </c>
      <c r="CW62" s="48">
        <v>-10.999999999999995</v>
      </c>
      <c r="CX62" s="48">
        <v>1.7985873852114831</v>
      </c>
      <c r="CY62" s="48">
        <v>-5.1669008337868028E-2</v>
      </c>
      <c r="CZ62" s="48">
        <v>2.1657750697716964</v>
      </c>
      <c r="DA62" s="48">
        <v>-3.6026830202864182</v>
      </c>
      <c r="DB62" s="48">
        <v>22.914274244008634</v>
      </c>
      <c r="DC62" s="48">
        <v>53.63638488406886</v>
      </c>
      <c r="DD62" s="48">
        <v>0.14726732800000031</v>
      </c>
      <c r="DE62" s="48">
        <v>448.00396680426707</v>
      </c>
      <c r="DF62" s="48">
        <v>55.381400040336246</v>
      </c>
      <c r="DG62" s="48">
        <v>447.60396680426709</v>
      </c>
      <c r="DH62" s="48">
        <v>1.1298405663074584</v>
      </c>
      <c r="DI62" s="48">
        <v>22.91470599375371</v>
      </c>
      <c r="DJ62" s="48">
        <v>6.3586494202611865</v>
      </c>
      <c r="DK62" s="48">
        <v>-4.2049673622570456</v>
      </c>
      <c r="DL62" s="48">
        <v>-9.3703632164073014E-3</v>
      </c>
      <c r="DM62" s="48">
        <v>1.7582179484774474</v>
      </c>
      <c r="DN62" s="48">
        <v>328.29322044385259</v>
      </c>
      <c r="DO62" s="48">
        <v>4.5000000000000053</v>
      </c>
      <c r="DP62" s="48">
        <v>0.2402055018052327</v>
      </c>
      <c r="DQ62" s="48">
        <v>635.76276828049402</v>
      </c>
      <c r="DR62" s="48">
        <v>26.81048110467913</v>
      </c>
      <c r="DS62" s="48">
        <v>2.0999999716878243E-2</v>
      </c>
      <c r="DT62" s="48">
        <v>0.13286225174494032</v>
      </c>
      <c r="DU62" s="48">
        <v>-102.54551730000003</v>
      </c>
      <c r="DV62" s="48">
        <v>8.5814935209741122E-2</v>
      </c>
      <c r="DW62" s="48">
        <v>5.9152379614822488</v>
      </c>
      <c r="DX62" s="48">
        <v>8.4209630543497802</v>
      </c>
      <c r="DY62" s="48">
        <v>0.36718768456021333</v>
      </c>
      <c r="DZ62" s="48">
        <v>0.4571876845602133</v>
      </c>
      <c r="EA62" s="48">
        <v>9.8853373320171958</v>
      </c>
      <c r="EB62" s="48">
        <v>0.14024933539234438</v>
      </c>
      <c r="EC62" s="48">
        <v>0.14024933539234438</v>
      </c>
      <c r="ED62" s="48">
        <v>2.1874072643281459</v>
      </c>
      <c r="EE62" s="48">
        <v>2.1874072643281461E-2</v>
      </c>
      <c r="EF62" s="48">
        <v>-0.10937036321640731</v>
      </c>
      <c r="EG62" s="48">
        <v>-9.9370363216407312E-2</v>
      </c>
      <c r="EH62" s="48">
        <v>-3.8189727865306333E-2</v>
      </c>
      <c r="EI62" s="48">
        <v>2.0324163726867281</v>
      </c>
      <c r="EJ62" s="48">
        <v>-9.1251737499999472E-2</v>
      </c>
      <c r="EK62" s="48">
        <v>2.8104700000000246E-2</v>
      </c>
      <c r="EL62" s="48">
        <v>26.662064702010348</v>
      </c>
      <c r="EM62" s="48">
        <v>27.367206326091374</v>
      </c>
      <c r="EN62" s="48">
        <v>-1.2689120325646686</v>
      </c>
      <c r="EO62" s="48">
        <v>15.756688284869865</v>
      </c>
      <c r="EP62" s="48">
        <v>65.527668467896078</v>
      </c>
      <c r="EQ62" s="48">
        <v>32.066690366202295</v>
      </c>
      <c r="ER62" s="48">
        <v>9.3801073683374522E-2</v>
      </c>
      <c r="ES62" s="48">
        <v>1.7685873852114831</v>
      </c>
      <c r="ET62" s="48">
        <v>36.026830202864183</v>
      </c>
      <c r="EU62" s="48">
        <v>2.0709792863589125</v>
      </c>
      <c r="EV62" s="48">
        <v>0.11500000208616237</v>
      </c>
      <c r="EW62" s="48">
        <v>1.8672017625229131</v>
      </c>
      <c r="EX62" s="48">
        <v>1.5000000000000381E-2</v>
      </c>
      <c r="EY62" s="48">
        <v>70.841258718864026</v>
      </c>
      <c r="EZ62" s="48">
        <v>60.349972204952564</v>
      </c>
    </row>
    <row r="63" spans="2:156" x14ac:dyDescent="0.25">
      <c r="B63" s="39">
        <v>47453</v>
      </c>
      <c r="C63" s="48">
        <v>22.291904835163962</v>
      </c>
      <c r="D63" s="48">
        <v>27.261044788569656</v>
      </c>
      <c r="E63" s="48">
        <v>32.556944750491205</v>
      </c>
      <c r="F63" s="48">
        <v>32.556944750491205</v>
      </c>
      <c r="G63" s="48">
        <v>26.595477122223148</v>
      </c>
      <c r="H63" s="48">
        <v>12.465857928002549</v>
      </c>
      <c r="I63" s="48">
        <v>33.761176864074713</v>
      </c>
      <c r="J63" s="48">
        <v>129.05734161083313</v>
      </c>
      <c r="K63" s="48">
        <v>128.14247943032836</v>
      </c>
      <c r="L63" s="48">
        <v>25.398664879444933</v>
      </c>
      <c r="M63" s="48">
        <v>35.348025135569486</v>
      </c>
      <c r="N63" s="48">
        <v>26.563750845162065</v>
      </c>
      <c r="O63" s="48">
        <v>23.600405484272734</v>
      </c>
      <c r="P63" s="48">
        <v>23.600405484272734</v>
      </c>
      <c r="Q63" s="48">
        <v>2.8968431205492049</v>
      </c>
      <c r="R63" s="48">
        <v>3.2000100000000224</v>
      </c>
      <c r="S63" s="48">
        <v>5.2401912000000115</v>
      </c>
      <c r="T63" s="48">
        <v>5.2001999999999864</v>
      </c>
      <c r="U63" s="48">
        <v>-14.245682060223297</v>
      </c>
      <c r="V63" s="48">
        <v>-9.2178501652449452</v>
      </c>
      <c r="W63" s="48">
        <v>-2.6373727557841495E-2</v>
      </c>
      <c r="X63" s="48">
        <v>1069.1455513588096</v>
      </c>
      <c r="Y63" s="48">
        <v>1.5685142419033444</v>
      </c>
      <c r="Z63" s="48">
        <v>1.6239542274994792</v>
      </c>
      <c r="AA63" s="48">
        <v>1.1024729003635756</v>
      </c>
      <c r="AB63" s="48">
        <v>1.1024729003635756</v>
      </c>
      <c r="AC63" s="48">
        <v>1.013558475</v>
      </c>
      <c r="AD63" s="48">
        <v>1.013558475</v>
      </c>
      <c r="AE63" s="48">
        <v>23.12778990639633</v>
      </c>
      <c r="AF63" s="48">
        <v>27.12778990639633</v>
      </c>
      <c r="AG63" s="48">
        <v>0.16136635161563018</v>
      </c>
      <c r="AH63" s="48">
        <v>-86.352097822464557</v>
      </c>
      <c r="AI63" s="48">
        <v>3.6541997232654495</v>
      </c>
      <c r="AJ63" s="48">
        <v>2.9139542274994792</v>
      </c>
      <c r="AK63" s="48">
        <v>54.192853724588986</v>
      </c>
      <c r="AL63" s="48">
        <v>1.6439542274994792</v>
      </c>
      <c r="AM63" s="48">
        <v>-0.17184712624962997</v>
      </c>
      <c r="AN63" s="48">
        <v>-1.0837737694762605E-2</v>
      </c>
      <c r="AO63" s="48">
        <v>-0.18747316282589363</v>
      </c>
      <c r="AP63" s="48">
        <v>-0.18747316419258586</v>
      </c>
      <c r="AQ63" s="48">
        <v>-1.8180494017410349</v>
      </c>
      <c r="AR63" s="48">
        <v>15.403227150000006</v>
      </c>
      <c r="AS63" s="48">
        <v>-0.19247595538725554</v>
      </c>
      <c r="AT63" s="48">
        <v>27.879818237633227</v>
      </c>
      <c r="AU63" s="48">
        <v>8.6893991250000191E-2</v>
      </c>
      <c r="AV63" s="48">
        <v>-0.10988208720624271</v>
      </c>
      <c r="AW63" s="48">
        <v>-0.11278435802829338</v>
      </c>
      <c r="AX63" s="48">
        <v>4.4481446951495585E-2</v>
      </c>
      <c r="AY63" s="48">
        <v>1.894238416290426</v>
      </c>
      <c r="AZ63" s="48">
        <v>-13.36949111620444</v>
      </c>
      <c r="BA63" s="48">
        <v>1.9443620481574169</v>
      </c>
      <c r="BB63" s="48">
        <v>-8.645438125582082E-2</v>
      </c>
      <c r="BC63" s="48">
        <v>8.0430660691085212</v>
      </c>
      <c r="BD63" s="48">
        <v>68.620760963757363</v>
      </c>
      <c r="BE63" s="48">
        <v>435.74218636205063</v>
      </c>
      <c r="BF63" s="48">
        <v>-1.8180494017410349</v>
      </c>
      <c r="BG63" s="48">
        <v>1.0640698998343319</v>
      </c>
      <c r="BH63" s="48">
        <v>2.9465803795320964</v>
      </c>
      <c r="BI63" s="48">
        <v>14.81412969586968</v>
      </c>
      <c r="BJ63" s="48">
        <v>18.711641322502029</v>
      </c>
      <c r="BK63" s="48">
        <v>179.60029722801809</v>
      </c>
      <c r="BL63" s="48">
        <v>-0.11645438125582082</v>
      </c>
      <c r="BM63" s="48">
        <v>51.882720184312532</v>
      </c>
      <c r="BN63" s="48">
        <v>1.9888434951089125</v>
      </c>
      <c r="BO63" s="48">
        <v>-7.831567981254571E-2</v>
      </c>
      <c r="BP63" s="48">
        <v>-0.17684712624962998</v>
      </c>
      <c r="BQ63" s="48">
        <v>89.764822704051866</v>
      </c>
      <c r="BR63" s="48">
        <v>1.73483168675</v>
      </c>
      <c r="BS63" s="48">
        <v>3.0164999999999997E-2</v>
      </c>
      <c r="BT63" s="48">
        <v>-0.17684712624962998</v>
      </c>
      <c r="BU63" s="48">
        <v>1.5229134349662787</v>
      </c>
      <c r="BV63" s="48">
        <v>-7.6373730015260655E-2</v>
      </c>
      <c r="BW63" s="48">
        <v>1.5339542274994791</v>
      </c>
      <c r="BX63" s="48">
        <v>2.0825562281593584</v>
      </c>
      <c r="BY63" s="48">
        <v>5.1897700000000038</v>
      </c>
      <c r="BZ63" s="48">
        <v>4.4001188000000004</v>
      </c>
      <c r="CA63" s="48">
        <v>1.8888434951089124</v>
      </c>
      <c r="CB63" s="48">
        <v>-8.4997874999999445E-2</v>
      </c>
      <c r="CC63" s="48">
        <v>4.4001188000000102</v>
      </c>
      <c r="CD63" s="48">
        <v>5.0901031999999837</v>
      </c>
      <c r="CE63" s="48">
        <v>37.195482520311977</v>
      </c>
      <c r="CF63" s="48">
        <v>36.447282520311958</v>
      </c>
      <c r="CG63" s="48">
        <v>364.47282520311967</v>
      </c>
      <c r="CH63" s="48">
        <v>206.10413871255355</v>
      </c>
      <c r="CI63" s="48">
        <v>37.444882520311978</v>
      </c>
      <c r="CJ63" s="48">
        <v>12.965857928002549</v>
      </c>
      <c r="CK63" s="48">
        <v>3.9460944067180996</v>
      </c>
      <c r="CL63" s="48">
        <v>-7.8460569943572951</v>
      </c>
      <c r="CM63" s="48">
        <v>59.838345900013394</v>
      </c>
      <c r="CN63" s="48">
        <v>5.0195920492735917</v>
      </c>
      <c r="CO63" s="48">
        <v>2.9460944067180996</v>
      </c>
      <c r="CP63" s="48">
        <v>57.017376104389314</v>
      </c>
      <c r="CQ63" s="48">
        <v>4.5000000000000053</v>
      </c>
      <c r="CR63" s="48">
        <v>2.1000000000000053E-2</v>
      </c>
      <c r="CS63" s="48">
        <v>-0.13136635161563018</v>
      </c>
      <c r="CT63" s="48">
        <v>1.7339542274994793</v>
      </c>
      <c r="CU63" s="48">
        <v>2.1200000000000028</v>
      </c>
      <c r="CV63" s="48">
        <v>1.0309478128679519</v>
      </c>
      <c r="CW63" s="48">
        <v>-10.999999999999995</v>
      </c>
      <c r="CX63" s="48">
        <v>1.7839542274994793</v>
      </c>
      <c r="CY63" s="48">
        <v>-7.7523826878240429E-2</v>
      </c>
      <c r="CZ63" s="48">
        <v>2.1615324763421575</v>
      </c>
      <c r="DA63" s="48">
        <v>-3.5905929081620749</v>
      </c>
      <c r="DB63" s="48">
        <v>23.135183696796883</v>
      </c>
      <c r="DC63" s="48">
        <v>53.650432981181808</v>
      </c>
      <c r="DD63" s="48">
        <v>0.15550267200000031</v>
      </c>
      <c r="DE63" s="48">
        <v>448.08054310189573</v>
      </c>
      <c r="DF63" s="48">
        <v>55.219167315584528</v>
      </c>
      <c r="DG63" s="48">
        <v>447.68054310189575</v>
      </c>
      <c r="DH63" s="48">
        <v>1.1221104577680092</v>
      </c>
      <c r="DI63" s="48">
        <v>23.135619608908126</v>
      </c>
      <c r="DJ63" s="48">
        <v>6.3726339100874787</v>
      </c>
      <c r="DK63" s="48">
        <v>-4.204692974633808</v>
      </c>
      <c r="DL63" s="48">
        <v>-9.7119208145212965E-3</v>
      </c>
      <c r="DM63" s="48">
        <v>1.7580623252567671</v>
      </c>
      <c r="DN63" s="48">
        <v>328.70390319344347</v>
      </c>
      <c r="DO63" s="48">
        <v>4.5000000000000053</v>
      </c>
      <c r="DP63" s="48">
        <v>0.24987636813300917</v>
      </c>
      <c r="DQ63" s="48">
        <v>635.37931440666796</v>
      </c>
      <c r="DR63" s="48">
        <v>27.074517598323844</v>
      </c>
      <c r="DS63" s="48">
        <v>2.0999999716878243E-2</v>
      </c>
      <c r="DT63" s="48">
        <v>0.13964775080852151</v>
      </c>
      <c r="DU63" s="48">
        <v>-102.81248270000003</v>
      </c>
      <c r="DV63" s="48">
        <v>0.1363145111411059</v>
      </c>
      <c r="DW63" s="48">
        <v>5.8174466761035513</v>
      </c>
      <c r="DX63" s="48">
        <v>9.2803397574432793</v>
      </c>
      <c r="DY63" s="48">
        <v>0.37757824884267821</v>
      </c>
      <c r="DZ63" s="48">
        <v>0.46757824884267818</v>
      </c>
      <c r="EA63" s="48">
        <v>9.8000023270025274</v>
      </c>
      <c r="EB63" s="48">
        <v>0.14024933539234438</v>
      </c>
      <c r="EC63" s="48">
        <v>0.14024933539234438</v>
      </c>
      <c r="ED63" s="48">
        <v>2.194238416290426</v>
      </c>
      <c r="EE63" s="48">
        <v>2.1942384162904262E-2</v>
      </c>
      <c r="EF63" s="48">
        <v>-0.1097119208145213</v>
      </c>
      <c r="EG63" s="48">
        <v>-9.9711920814521307E-2</v>
      </c>
      <c r="EH63" s="48">
        <v>-7.6373727557841498E-2</v>
      </c>
      <c r="EI63" s="48">
        <v>2.0201995825981656</v>
      </c>
      <c r="EJ63" s="48">
        <v>-0.10649826249999937</v>
      </c>
      <c r="EK63" s="48">
        <v>1.4145300000000123E-2</v>
      </c>
      <c r="EL63" s="48">
        <v>26.448700441523311</v>
      </c>
      <c r="EM63" s="48">
        <v>27.343486320860048</v>
      </c>
      <c r="EN63" s="48">
        <v>-1.4369850271924811</v>
      </c>
      <c r="EO63" s="48">
        <v>15.940532163470239</v>
      </c>
      <c r="EP63" s="48">
        <v>65.724546790784103</v>
      </c>
      <c r="EQ63" s="48">
        <v>32.272474541676381</v>
      </c>
      <c r="ER63" s="48">
        <v>9.3785613944672538E-2</v>
      </c>
      <c r="ES63" s="48">
        <v>1.7539542274994793</v>
      </c>
      <c r="ET63" s="48">
        <v>35.905929081620748</v>
      </c>
      <c r="EU63" s="48">
        <v>2.0588434951089125</v>
      </c>
      <c r="EV63" s="48">
        <v>0.11500000208616237</v>
      </c>
      <c r="EW63" s="48">
        <v>1.8643620481574168</v>
      </c>
      <c r="EX63" s="48">
        <v>1.5000000000000381E-2</v>
      </c>
      <c r="EY63" s="48">
        <v>71.040347924160358</v>
      </c>
      <c r="EZ63" s="48">
        <v>60.543789896161066</v>
      </c>
    </row>
    <row r="64" spans="2:156" x14ac:dyDescent="0.25">
      <c r="B64" s="39">
        <v>47484</v>
      </c>
      <c r="C64" s="48">
        <v>22.29174349571371</v>
      </c>
      <c r="D64" s="48">
        <v>27.214618092111074</v>
      </c>
      <c r="E64" s="48">
        <v>32.560194919678629</v>
      </c>
      <c r="F64" s="48">
        <v>32.560194919678629</v>
      </c>
      <c r="G64" s="48">
        <v>26.494328371027233</v>
      </c>
      <c r="H64" s="48">
        <v>12.619183719146307</v>
      </c>
      <c r="I64" s="48">
        <v>33.781038327079365</v>
      </c>
      <c r="J64" s="48">
        <v>127.95155454015088</v>
      </c>
      <c r="K64" s="48">
        <v>127.09191323325531</v>
      </c>
      <c r="L64" s="48">
        <v>25.248376921578398</v>
      </c>
      <c r="M64" s="48">
        <v>35.348025135569486</v>
      </c>
      <c r="N64" s="48">
        <v>26.606062444318123</v>
      </c>
      <c r="O64" s="48">
        <v>23.567417697054299</v>
      </c>
      <c r="P64" s="48">
        <v>23.567417697054299</v>
      </c>
      <c r="Q64" s="48">
        <v>3.3539942970073273</v>
      </c>
      <c r="R64" s="48">
        <v>3.2498400000000225</v>
      </c>
      <c r="S64" s="48">
        <v>5.6999428000000121</v>
      </c>
      <c r="T64" s="48">
        <v>5.2499549999999866</v>
      </c>
      <c r="U64" s="48">
        <v>-14.122056920294142</v>
      </c>
      <c r="V64" s="48">
        <v>-9.3767410213870122</v>
      </c>
      <c r="W64" s="48">
        <v>-2.3584107418287842E-2</v>
      </c>
      <c r="X64" s="48">
        <v>1072.7817370891489</v>
      </c>
      <c r="Y64" s="48">
        <v>1.5274329804253632</v>
      </c>
      <c r="Z64" s="48">
        <v>1.6204166211041433</v>
      </c>
      <c r="AA64" s="48">
        <v>1.1024729003635756</v>
      </c>
      <c r="AB64" s="48">
        <v>1.1024729003635756</v>
      </c>
      <c r="AC64" s="48">
        <v>1.013558475</v>
      </c>
      <c r="AD64" s="48">
        <v>1.013558475</v>
      </c>
      <c r="AE64" s="48">
        <v>22.948057704270646</v>
      </c>
      <c r="AF64" s="48">
        <v>26.948057704270646</v>
      </c>
      <c r="AG64" s="48">
        <v>0.15944986755428214</v>
      </c>
      <c r="AH64" s="48">
        <v>-86.572172866353</v>
      </c>
      <c r="AI64" s="48">
        <v>3.6569490142709244</v>
      </c>
      <c r="AJ64" s="48">
        <v>2.9104166211041433</v>
      </c>
      <c r="AK64" s="48">
        <v>54.190027902410236</v>
      </c>
      <c r="AL64" s="48">
        <v>1.6404166211041433</v>
      </c>
      <c r="AM64" s="48">
        <v>-0.13091426941079129</v>
      </c>
      <c r="AN64" s="48">
        <v>-5.2189005785688927E-2</v>
      </c>
      <c r="AO64" s="48">
        <v>-0.15613893782589364</v>
      </c>
      <c r="AP64" s="48">
        <v>-0.15613893896415723</v>
      </c>
      <c r="AQ64" s="48">
        <v>-1.6518295652389594</v>
      </c>
      <c r="AR64" s="48">
        <v>15.878005336250006</v>
      </c>
      <c r="AS64" s="48">
        <v>-0.18878607279672099</v>
      </c>
      <c r="AT64" s="48">
        <v>27.911174028780604</v>
      </c>
      <c r="AU64" s="48">
        <v>8.6247092500000191E-2</v>
      </c>
      <c r="AV64" s="48">
        <v>-0.10722636874383444</v>
      </c>
      <c r="AW64" s="48">
        <v>3.7081846001486958E-2</v>
      </c>
      <c r="AX64" s="48">
        <v>4.2595903156889436E-2</v>
      </c>
      <c r="AY64" s="48">
        <v>1.8982944127680301</v>
      </c>
      <c r="AZ64" s="48">
        <v>-13.368694158228664</v>
      </c>
      <c r="BA64" s="48">
        <v>1.9559930000770229</v>
      </c>
      <c r="BB64" s="48">
        <v>-7.3545962286116082E-2</v>
      </c>
      <c r="BC64" s="48">
        <v>8.0195337332524428</v>
      </c>
      <c r="BD64" s="48">
        <v>68.632657895059111</v>
      </c>
      <c r="BE64" s="48">
        <v>435.81773193723245</v>
      </c>
      <c r="BF64" s="48">
        <v>-1.6518295652389594</v>
      </c>
      <c r="BG64" s="48">
        <v>1.0957240347798638</v>
      </c>
      <c r="BH64" s="48">
        <v>2.896524676576349</v>
      </c>
      <c r="BI64" s="48">
        <v>14.855142320544621</v>
      </c>
      <c r="BJ64" s="48">
        <v>18.391983286623965</v>
      </c>
      <c r="BK64" s="48">
        <v>179.18567413330831</v>
      </c>
      <c r="BL64" s="48">
        <v>-0.10354596228611608</v>
      </c>
      <c r="BM64" s="48">
        <v>52.383493792078383</v>
      </c>
      <c r="BN64" s="48">
        <v>1.9985889032339124</v>
      </c>
      <c r="BO64" s="48">
        <v>-7.6678981137222491E-2</v>
      </c>
      <c r="BP64" s="48">
        <v>-0.13591426941079129</v>
      </c>
      <c r="BQ64" s="48">
        <v>90.279543322447779</v>
      </c>
      <c r="BR64" s="48">
        <v>1.7376132587499999</v>
      </c>
      <c r="BS64" s="48">
        <v>3.0164999999999997E-2</v>
      </c>
      <c r="BT64" s="48">
        <v>-0.13591426941079129</v>
      </c>
      <c r="BU64" s="48">
        <v>1.4821183770170849</v>
      </c>
      <c r="BV64" s="48">
        <v>-7.3584109785947524E-2</v>
      </c>
      <c r="BW64" s="48">
        <v>1.5304166211041432</v>
      </c>
      <c r="BX64" s="48">
        <v>2.0853761329051324</v>
      </c>
      <c r="BY64" s="48">
        <v>5.6501268000000033</v>
      </c>
      <c r="BZ64" s="48">
        <v>5.4198188000000007</v>
      </c>
      <c r="CA64" s="48">
        <v>1.8985889032339123</v>
      </c>
      <c r="CB64" s="48">
        <v>-8.6330249999999442E-2</v>
      </c>
      <c r="CC64" s="48">
        <v>5.4198188000000123</v>
      </c>
      <c r="CD64" s="48">
        <v>5.5498169999999822</v>
      </c>
      <c r="CE64" s="48">
        <v>37.154469057228233</v>
      </c>
      <c r="CF64" s="48">
        <v>36.403440560584237</v>
      </c>
      <c r="CG64" s="48">
        <v>364.03440560584244</v>
      </c>
      <c r="CH64" s="48">
        <v>206.20724233372039</v>
      </c>
      <c r="CI64" s="48">
        <v>37.403594057228233</v>
      </c>
      <c r="CJ64" s="48">
        <v>13.119183719146307</v>
      </c>
      <c r="CK64" s="48">
        <v>3.9460944067180996</v>
      </c>
      <c r="CL64" s="48">
        <v>-7.8226165031370947</v>
      </c>
      <c r="CM64" s="48">
        <v>59.79844640191142</v>
      </c>
      <c r="CN64" s="48">
        <v>4.8742452436803658</v>
      </c>
      <c r="CO64" s="48">
        <v>2.9460944067180996</v>
      </c>
      <c r="CP64" s="48">
        <v>56.887584975387348</v>
      </c>
      <c r="CQ64" s="48">
        <v>4.5000000000000053</v>
      </c>
      <c r="CR64" s="48">
        <v>2.3967300000000059E-2</v>
      </c>
      <c r="CS64" s="48">
        <v>-0.12944986755428214</v>
      </c>
      <c r="CT64" s="48">
        <v>1.7304166211041434</v>
      </c>
      <c r="CU64" s="48">
        <v>2.1200000000000028</v>
      </c>
      <c r="CV64" s="48">
        <v>1.0309478128679519</v>
      </c>
      <c r="CW64" s="48">
        <v>-10.999999999999995</v>
      </c>
      <c r="CX64" s="48">
        <v>1.7804166211041434</v>
      </c>
      <c r="CY64" s="48">
        <v>-5.9160206145249992E-2</v>
      </c>
      <c r="CZ64" s="48">
        <v>2.1681973775668069</v>
      </c>
      <c r="DA64" s="48">
        <v>-3.6111817328979114</v>
      </c>
      <c r="DB64" s="48">
        <v>23.330557202586455</v>
      </c>
      <c r="DC64" s="48">
        <v>52.994612219474277</v>
      </c>
      <c r="DD64" s="48">
        <v>0.15642612050000035</v>
      </c>
      <c r="DE64" s="48">
        <v>448.02378033661</v>
      </c>
      <c r="DF64" s="48">
        <v>56.158563318218249</v>
      </c>
      <c r="DG64" s="48">
        <v>447.62378033661003</v>
      </c>
      <c r="DH64" s="48">
        <v>1.1315266085699343</v>
      </c>
      <c r="DI64" s="48">
        <v>23.330996795916686</v>
      </c>
      <c r="DJ64" s="48">
        <v>6.4045903290936703</v>
      </c>
      <c r="DK64" s="48">
        <v>-4.20453789957193</v>
      </c>
      <c r="DL64" s="48">
        <v>-9.9147206384015141E-3</v>
      </c>
      <c r="DM64" s="48">
        <v>1.7028681793950335</v>
      </c>
      <c r="DN64" s="48">
        <v>328.45385152943442</v>
      </c>
      <c r="DO64" s="48">
        <v>4.5000000000000053</v>
      </c>
      <c r="DP64" s="48">
        <v>0.24230141269100725</v>
      </c>
      <c r="DQ64" s="48">
        <v>636.00247562302991</v>
      </c>
      <c r="DR64" s="48">
        <v>27.244255344238308</v>
      </c>
      <c r="DS64" s="48">
        <v>2.3967299676873138E-2</v>
      </c>
      <c r="DT64" s="48">
        <v>0.14332663584299327</v>
      </c>
      <c r="DU64" s="48">
        <v>-100.28657930000003</v>
      </c>
      <c r="DV64" s="48">
        <v>0.18708611540978906</v>
      </c>
      <c r="DW64" s="48">
        <v>4.9254106712184527</v>
      </c>
      <c r="DX64" s="48">
        <v>7.0954374057067451</v>
      </c>
      <c r="DY64" s="48">
        <v>0.38778075646266341</v>
      </c>
      <c r="DZ64" s="48">
        <v>0.47778075646266338</v>
      </c>
      <c r="EA64" s="48">
        <v>8.6752299764995229</v>
      </c>
      <c r="EB64" s="48">
        <v>0.14024933539234438</v>
      </c>
      <c r="EC64" s="48">
        <v>0.14024933539234438</v>
      </c>
      <c r="ED64" s="48">
        <v>2.1982944127680302</v>
      </c>
      <c r="EE64" s="48">
        <v>2.1982944127680301E-2</v>
      </c>
      <c r="EF64" s="48">
        <v>-0.10991472063840152</v>
      </c>
      <c r="EG64" s="48">
        <v>-9.9914720638401525E-2</v>
      </c>
      <c r="EH64" s="48">
        <v>-7.3584107418287845E-2</v>
      </c>
      <c r="EI64" s="48">
        <v>2.0306839940717798</v>
      </c>
      <c r="EJ64" s="48">
        <v>-0.10384841249999939</v>
      </c>
      <c r="EK64" s="48">
        <v>1.6986612500000151E-2</v>
      </c>
      <c r="EL64" s="48">
        <v>26.274549172595933</v>
      </c>
      <c r="EM64" s="48">
        <v>27.32273045898047</v>
      </c>
      <c r="EN64" s="48">
        <v>-1.6378363192972558</v>
      </c>
      <c r="EO64" s="48">
        <v>15.859704251326971</v>
      </c>
      <c r="EP64" s="48">
        <v>65.665483293917688</v>
      </c>
      <c r="EQ64" s="48">
        <v>32.227746667295555</v>
      </c>
      <c r="ER64" s="48">
        <v>9.3838517337130709E-2</v>
      </c>
      <c r="ES64" s="48">
        <v>1.7504166211041434</v>
      </c>
      <c r="ET64" s="48">
        <v>36.111817328979114</v>
      </c>
      <c r="EU64" s="48">
        <v>2.0685889032339122</v>
      </c>
      <c r="EV64" s="48">
        <v>0.10607600192427617</v>
      </c>
      <c r="EW64" s="48">
        <v>1.8759930000770229</v>
      </c>
      <c r="EX64" s="48">
        <v>1.5000000000000381E-2</v>
      </c>
      <c r="EY64" s="48">
        <v>70.898130631876612</v>
      </c>
      <c r="EZ64" s="48">
        <v>60.410523098590026</v>
      </c>
    </row>
    <row r="65" spans="2:156" x14ac:dyDescent="0.25">
      <c r="B65" s="39">
        <v>47515</v>
      </c>
      <c r="C65" s="48">
        <v>22.282759708267847</v>
      </c>
      <c r="D65" s="48">
        <v>27.171002693591952</v>
      </c>
      <c r="E65" s="48">
        <v>32.560194919678629</v>
      </c>
      <c r="F65" s="48">
        <v>32.560194919678629</v>
      </c>
      <c r="G65" s="48">
        <v>26.393995629443818</v>
      </c>
      <c r="H65" s="48">
        <v>12.437027437360134</v>
      </c>
      <c r="I65" s="48">
        <v>33.814140765420454</v>
      </c>
      <c r="J65" s="48">
        <v>126.81912199788589</v>
      </c>
      <c r="K65" s="48">
        <v>126.04134703618224</v>
      </c>
      <c r="L65" s="48">
        <v>25.095497792024503</v>
      </c>
      <c r="M65" s="48">
        <v>35.348025135569486</v>
      </c>
      <c r="N65" s="48">
        <v>26.651018518421434</v>
      </c>
      <c r="O65" s="48">
        <v>23.640462083037974</v>
      </c>
      <c r="P65" s="48">
        <v>23.640462083037974</v>
      </c>
      <c r="Q65" s="48">
        <v>3.3537802151922191</v>
      </c>
      <c r="R65" s="48">
        <v>3.2498400000000225</v>
      </c>
      <c r="S65" s="48">
        <v>5.6999428000000121</v>
      </c>
      <c r="T65" s="48">
        <v>5.2499549999999866</v>
      </c>
      <c r="U65" s="48">
        <v>-14.225578979195753</v>
      </c>
      <c r="V65" s="48">
        <v>-9.5016708562604002</v>
      </c>
      <c r="W65" s="48">
        <v>-9.9968816051025228E-3</v>
      </c>
      <c r="X65" s="48">
        <v>1072.7817370891489</v>
      </c>
      <c r="Y65" s="48">
        <v>1.542180277427285</v>
      </c>
      <c r="Z65" s="48">
        <v>1.6276228261051857</v>
      </c>
      <c r="AA65" s="48">
        <v>1.1024729003635756</v>
      </c>
      <c r="AB65" s="48">
        <v>1.1024729003635756</v>
      </c>
      <c r="AC65" s="48">
        <v>1.013558475</v>
      </c>
      <c r="AD65" s="48">
        <v>1.013558475</v>
      </c>
      <c r="AE65" s="48">
        <v>22.944463060228134</v>
      </c>
      <c r="AF65" s="48">
        <v>26.944463060228134</v>
      </c>
      <c r="AG65" s="48">
        <v>0.15935255461043418</v>
      </c>
      <c r="AH65" s="48">
        <v>-87.450142254757111</v>
      </c>
      <c r="AI65" s="48">
        <v>3.6583542535699896</v>
      </c>
      <c r="AJ65" s="48">
        <v>2.9176228261051858</v>
      </c>
      <c r="AK65" s="48">
        <v>54.192589489400341</v>
      </c>
      <c r="AL65" s="48">
        <v>1.6476228261051857</v>
      </c>
      <c r="AM65" s="48">
        <v>-0.1361706707014135</v>
      </c>
      <c r="AN65" s="48">
        <v>-5.221683636835165E-2</v>
      </c>
      <c r="AO65" s="48">
        <v>-0.14800858782589366</v>
      </c>
      <c r="AP65" s="48">
        <v>-0.14800858890488641</v>
      </c>
      <c r="AQ65" s="48">
        <v>-1.4589698892974912</v>
      </c>
      <c r="AR65" s="48">
        <v>15.251669292500006</v>
      </c>
      <c r="AS65" s="48">
        <v>-0.18545227661355326</v>
      </c>
      <c r="AT65" s="48">
        <v>27.963433680692901</v>
      </c>
      <c r="AU65" s="48">
        <v>9.519434000000021E-2</v>
      </c>
      <c r="AV65" s="48">
        <v>-8.9193311749057202E-2</v>
      </c>
      <c r="AW65" s="48">
        <v>0.111005395768355</v>
      </c>
      <c r="AX65" s="48">
        <v>5.5183486066663123E-2</v>
      </c>
      <c r="AY65" s="48">
        <v>1.8912497873069285</v>
      </c>
      <c r="AZ65" s="48">
        <v>-13.337247780383059</v>
      </c>
      <c r="BA65" s="48">
        <v>1.9375213971672494</v>
      </c>
      <c r="BB65" s="48">
        <v>-7.2207322191719242E-2</v>
      </c>
      <c r="BC65" s="48">
        <v>8.0773728012937589</v>
      </c>
      <c r="BD65" s="48">
        <v>68.645071816287924</v>
      </c>
      <c r="BE65" s="48">
        <v>435.89656040111998</v>
      </c>
      <c r="BF65" s="48">
        <v>-1.4589698892974912</v>
      </c>
      <c r="BG65" s="48">
        <v>1.0346442244539005</v>
      </c>
      <c r="BH65" s="48">
        <v>2.9071683792178713</v>
      </c>
      <c r="BI65" s="48">
        <v>14.64790956207438</v>
      </c>
      <c r="BJ65" s="48">
        <v>18.455854597229152</v>
      </c>
      <c r="BK65" s="48">
        <v>180.91075221100019</v>
      </c>
      <c r="BL65" s="48">
        <v>-0.10220732219171924</v>
      </c>
      <c r="BM65" s="48">
        <v>52.538087048525128</v>
      </c>
      <c r="BN65" s="48">
        <v>1.9927048832339125</v>
      </c>
      <c r="BO65" s="48">
        <v>-6.8521472445907824E-2</v>
      </c>
      <c r="BP65" s="48">
        <v>-0.14117067070141351</v>
      </c>
      <c r="BQ65" s="48">
        <v>89.841230190299157</v>
      </c>
      <c r="BR65" s="48">
        <v>1.7388301964999999</v>
      </c>
      <c r="BS65" s="48">
        <v>3.0164999999999997E-2</v>
      </c>
      <c r="BT65" s="48">
        <v>-0.14117067070141351</v>
      </c>
      <c r="BU65" s="48">
        <v>1.4773810922439374</v>
      </c>
      <c r="BV65" s="48">
        <v>-5.999688353557641E-2</v>
      </c>
      <c r="BW65" s="48">
        <v>1.5376228261051856</v>
      </c>
      <c r="BX65" s="48">
        <v>2.086803512062025</v>
      </c>
      <c r="BY65" s="48">
        <v>5.6501268000000033</v>
      </c>
      <c r="BZ65" s="48">
        <v>5.4198188000000007</v>
      </c>
      <c r="CA65" s="48">
        <v>1.8927048832339124</v>
      </c>
      <c r="CB65" s="48">
        <v>-7.0392749999999546E-2</v>
      </c>
      <c r="CC65" s="48">
        <v>5.4198188000000123</v>
      </c>
      <c r="CD65" s="48">
        <v>5.5498169999999822</v>
      </c>
      <c r="CE65" s="48">
        <v>37.10972709750051</v>
      </c>
      <c r="CF65" s="48">
        <v>36.363252097500492</v>
      </c>
      <c r="CG65" s="48">
        <v>363.63252097500498</v>
      </c>
      <c r="CH65" s="48">
        <v>206.31034595488723</v>
      </c>
      <c r="CI65" s="48">
        <v>37.362305594144487</v>
      </c>
      <c r="CJ65" s="48">
        <v>12.937027437360134</v>
      </c>
      <c r="CK65" s="48">
        <v>3.9460944067180996</v>
      </c>
      <c r="CL65" s="48">
        <v>-7.8596453075382309</v>
      </c>
      <c r="CM65" s="48">
        <v>59.842371869535754</v>
      </c>
      <c r="CN65" s="48">
        <v>4.6924760147026845</v>
      </c>
      <c r="CO65" s="48">
        <v>2.9460944067180996</v>
      </c>
      <c r="CP65" s="48">
        <v>56.790911260971455</v>
      </c>
      <c r="CQ65" s="48">
        <v>4.5000000000000053</v>
      </c>
      <c r="CR65" s="48">
        <v>2.3967300000000059E-2</v>
      </c>
      <c r="CS65" s="48">
        <v>-0.12935255461043418</v>
      </c>
      <c r="CT65" s="48">
        <v>1.7376228261051858</v>
      </c>
      <c r="CU65" s="48">
        <v>2.1200000000000028</v>
      </c>
      <c r="CV65" s="48">
        <v>1.0309478128679519</v>
      </c>
      <c r="CW65" s="48">
        <v>-10.999999999999995</v>
      </c>
      <c r="CX65" s="48">
        <v>1.7876228261051859</v>
      </c>
      <c r="CY65" s="48">
        <v>-6.1451394815698022E-2</v>
      </c>
      <c r="CZ65" s="48">
        <v>2.1701562107134054</v>
      </c>
      <c r="DA65" s="48">
        <v>-3.5936492076119664</v>
      </c>
      <c r="DB65" s="48">
        <v>22.94433545441677</v>
      </c>
      <c r="DC65" s="48">
        <v>56.650983329854199</v>
      </c>
      <c r="DD65" s="48">
        <v>0.14902339400000034</v>
      </c>
      <c r="DE65" s="48">
        <v>447.79104906573895</v>
      </c>
      <c r="DF65" s="48">
        <v>56.104122636307444</v>
      </c>
      <c r="DG65" s="48">
        <v>447.39104906573897</v>
      </c>
      <c r="DH65" s="48">
        <v>1.1366953838833815</v>
      </c>
      <c r="DI65" s="48">
        <v>22.944767770573847</v>
      </c>
      <c r="DJ65" s="48">
        <v>6.3004439223668589</v>
      </c>
      <c r="DK65" s="48">
        <v>-4.2049161040695004</v>
      </c>
      <c r="DL65" s="48">
        <v>-9.5624893653464271E-3</v>
      </c>
      <c r="DM65" s="48">
        <v>1.6977899562612424</v>
      </c>
      <c r="DN65" s="48">
        <v>328.71319860219575</v>
      </c>
      <c r="DO65" s="48">
        <v>4.5000000000000053</v>
      </c>
      <c r="DP65" s="48">
        <v>0.25372839013967918</v>
      </c>
      <c r="DQ65" s="48">
        <v>633.92984466262305</v>
      </c>
      <c r="DR65" s="48">
        <v>26.923639601955436</v>
      </c>
      <c r="DS65" s="48">
        <v>2.3967299676873138E-2</v>
      </c>
      <c r="DT65" s="48">
        <v>0.13508320826575104</v>
      </c>
      <c r="DU65" s="48">
        <v>-101.41604830000003</v>
      </c>
      <c r="DV65" s="48">
        <v>0.23124976710601133</v>
      </c>
      <c r="DW65" s="48">
        <v>5.201574684228496</v>
      </c>
      <c r="DX65" s="48">
        <v>7.6194054249977352</v>
      </c>
      <c r="DY65" s="48">
        <v>0.38253338460821951</v>
      </c>
      <c r="DZ65" s="48">
        <v>0.47253338460821948</v>
      </c>
      <c r="EA65" s="48">
        <v>9.039848572677526</v>
      </c>
      <c r="EB65" s="48">
        <v>0.14024933539234438</v>
      </c>
      <c r="EC65" s="48">
        <v>0.14024933539234438</v>
      </c>
      <c r="ED65" s="48">
        <v>2.1912497873069285</v>
      </c>
      <c r="EE65" s="48">
        <v>2.1912497873069287E-2</v>
      </c>
      <c r="EF65" s="48">
        <v>-0.10956248936534643</v>
      </c>
      <c r="EG65" s="48">
        <v>-9.9562489365346438E-2</v>
      </c>
      <c r="EH65" s="48">
        <v>-5.9996881605102526E-2</v>
      </c>
      <c r="EI65" s="48">
        <v>2.0249696948772486</v>
      </c>
      <c r="EJ65" s="48">
        <v>-8.5724624999999499E-2</v>
      </c>
      <c r="EK65" s="48">
        <v>3.2076200000000284E-2</v>
      </c>
      <c r="EL65" s="48">
        <v>26.240839133563412</v>
      </c>
      <c r="EM65" s="48">
        <v>27.299129689571977</v>
      </c>
      <c r="EN65" s="48">
        <v>-1.823600871832936</v>
      </c>
      <c r="EO65" s="48">
        <v>16.02294493663592</v>
      </c>
      <c r="EP65" s="48">
        <v>65.980488610538529</v>
      </c>
      <c r="EQ65" s="48">
        <v>32.315968096402251</v>
      </c>
      <c r="ER65" s="48">
        <v>9.3881089399040996E-2</v>
      </c>
      <c r="ES65" s="48">
        <v>1.7576228261051858</v>
      </c>
      <c r="ET65" s="48">
        <v>35.936492076119663</v>
      </c>
      <c r="EU65" s="48">
        <v>2.0627048832339123</v>
      </c>
      <c r="EV65" s="48">
        <v>0.10607600192427617</v>
      </c>
      <c r="EW65" s="48">
        <v>1.8575213971672493</v>
      </c>
      <c r="EX65" s="48">
        <v>1.5000000000000381E-2</v>
      </c>
      <c r="EY65" s="48">
        <v>71.124688410820781</v>
      </c>
      <c r="EZ65" s="48">
        <v>60.633760401638028</v>
      </c>
    </row>
    <row r="66" spans="2:156" x14ac:dyDescent="0.25">
      <c r="B66" s="39">
        <v>47543</v>
      </c>
      <c r="C66" s="48">
        <v>22.263623719887981</v>
      </c>
      <c r="D66" s="48">
        <v>27.133981237869342</v>
      </c>
      <c r="E66" s="48">
        <v>32.49844170511745</v>
      </c>
      <c r="F66" s="48">
        <v>32.49844170511745</v>
      </c>
      <c r="G66" s="48">
        <v>26.312468058503178</v>
      </c>
      <c r="H66" s="48">
        <v>12.25749210926873</v>
      </c>
      <c r="I66" s="48">
        <v>33.847243203761536</v>
      </c>
      <c r="J66" s="48">
        <v>125.77994860616037</v>
      </c>
      <c r="K66" s="48">
        <v>125.11046559573778</v>
      </c>
      <c r="L66" s="48">
        <v>24.95557452090738</v>
      </c>
      <c r="M66" s="48">
        <v>35.348025135569486</v>
      </c>
      <c r="N66" s="48">
        <v>26.690685642630239</v>
      </c>
      <c r="O66" s="48">
        <v>23.708793927990438</v>
      </c>
      <c r="P66" s="48">
        <v>23.708793927990438</v>
      </c>
      <c r="Q66" s="48">
        <v>3.3535781452584268</v>
      </c>
      <c r="R66" s="48">
        <v>3.2498400000000225</v>
      </c>
      <c r="S66" s="48">
        <v>5.6999428000000121</v>
      </c>
      <c r="T66" s="48">
        <v>5.2499549999999866</v>
      </c>
      <c r="U66" s="48">
        <v>-14.317850689110184</v>
      </c>
      <c r="V66" s="48">
        <v>-9.5056794176658865</v>
      </c>
      <c r="W66" s="48">
        <v>2.7356533035614833E-2</v>
      </c>
      <c r="X66" s="48">
        <v>1075.8831896238496</v>
      </c>
      <c r="Y66" s="48">
        <v>1.7085287507414773</v>
      </c>
      <c r="Z66" s="48">
        <v>1.6473355816223814</v>
      </c>
      <c r="AA66" s="48">
        <v>1.1024729003635756</v>
      </c>
      <c r="AB66" s="48">
        <v>1.1024729003635756</v>
      </c>
      <c r="AC66" s="48">
        <v>1.013558475</v>
      </c>
      <c r="AD66" s="48">
        <v>1.013558475</v>
      </c>
      <c r="AE66" s="48">
        <v>22.913908585866768</v>
      </c>
      <c r="AF66" s="48">
        <v>26.913908585866768</v>
      </c>
      <c r="AG66" s="48">
        <v>0.15909793396688918</v>
      </c>
      <c r="AH66" s="48">
        <v>-88.310294882810823</v>
      </c>
      <c r="AI66" s="48">
        <v>3.6730452598632994</v>
      </c>
      <c r="AJ66" s="48">
        <v>2.9373355816223814</v>
      </c>
      <c r="AK66" s="48">
        <v>54.19487635748456</v>
      </c>
      <c r="AL66" s="48">
        <v>1.6673355816223814</v>
      </c>
      <c r="AM66" s="48">
        <v>-0.19373979517021336</v>
      </c>
      <c r="AN66" s="48">
        <v>-5.1955909003170514E-2</v>
      </c>
      <c r="AO66" s="48">
        <v>-0.29043361282589364</v>
      </c>
      <c r="AP66" s="48">
        <v>-0.29043361494317455</v>
      </c>
      <c r="AQ66" s="48">
        <v>-1.1812455751419115</v>
      </c>
      <c r="AR66" s="48">
        <v>14.449031251250005</v>
      </c>
      <c r="AS66" s="48">
        <v>-0.18200359184433701</v>
      </c>
      <c r="AT66" s="48">
        <v>28.006983390619816</v>
      </c>
      <c r="AU66" s="48">
        <v>0.10091620500000022</v>
      </c>
      <c r="AV66" s="48">
        <v>-7.5504821367467667E-2</v>
      </c>
      <c r="AW66" s="48">
        <v>-0.10338684402786281</v>
      </c>
      <c r="AX66" s="48">
        <v>6.4060537280473451E-2</v>
      </c>
      <c r="AY66" s="48">
        <v>1.8816434798599719</v>
      </c>
      <c r="AZ66" s="48">
        <v>-13.227379824025336</v>
      </c>
      <c r="BA66" s="48">
        <v>1.9143020472034389</v>
      </c>
      <c r="BB66" s="48">
        <v>-7.0839588176939861E-2</v>
      </c>
      <c r="BC66" s="48">
        <v>8.0164212679961455</v>
      </c>
      <c r="BD66" s="48">
        <v>68.65634693781692</v>
      </c>
      <c r="BE66" s="48">
        <v>435.96815748103489</v>
      </c>
      <c r="BF66" s="48">
        <v>-1.1812455751419115</v>
      </c>
      <c r="BG66" s="48">
        <v>0.97464733473030218</v>
      </c>
      <c r="BH66" s="48">
        <v>2.9166308149855595</v>
      </c>
      <c r="BI66" s="48">
        <v>14.337891000468744</v>
      </c>
      <c r="BJ66" s="48">
        <v>18.517784910386272</v>
      </c>
      <c r="BK66" s="48">
        <v>182.96978667195415</v>
      </c>
      <c r="BL66" s="48">
        <v>-0.10083958817693986</v>
      </c>
      <c r="BM66" s="48">
        <v>52.76062086879422</v>
      </c>
      <c r="BN66" s="48">
        <v>1.9783625844839123</v>
      </c>
      <c r="BO66" s="48">
        <v>-4.3568543755358013E-2</v>
      </c>
      <c r="BP66" s="48">
        <v>-0.19873979517021337</v>
      </c>
      <c r="BQ66" s="48">
        <v>88.908268593936256</v>
      </c>
      <c r="BR66" s="48">
        <v>1.7525642082499999</v>
      </c>
      <c r="BS66" s="48">
        <v>3.0164999999999997E-2</v>
      </c>
      <c r="BT66" s="48">
        <v>-0.19873979517021337</v>
      </c>
      <c r="BU66" s="48">
        <v>1.4910697494633158</v>
      </c>
      <c r="BV66" s="48">
        <v>-2.264346769296673E-2</v>
      </c>
      <c r="BW66" s="48">
        <v>1.5573355816223813</v>
      </c>
      <c r="BX66" s="48">
        <v>2.1010253198138273</v>
      </c>
      <c r="BY66" s="48">
        <v>5.6501268000000033</v>
      </c>
      <c r="BZ66" s="48">
        <v>5.4198188000000007</v>
      </c>
      <c r="CA66" s="48">
        <v>1.8783625844839122</v>
      </c>
      <c r="CB66" s="48">
        <v>-2.6564624999999828E-2</v>
      </c>
      <c r="CC66" s="48">
        <v>5.4198188000000123</v>
      </c>
      <c r="CD66" s="48">
        <v>5.5498169999999822</v>
      </c>
      <c r="CE66" s="48">
        <v>37.07617062770472</v>
      </c>
      <c r="CF66" s="48">
        <v>36.323063634416748</v>
      </c>
      <c r="CG66" s="48">
        <v>363.23063634416758</v>
      </c>
      <c r="CH66" s="48">
        <v>206.41344957605409</v>
      </c>
      <c r="CI66" s="48">
        <v>37.324770627704716</v>
      </c>
      <c r="CJ66" s="48">
        <v>12.75749210926873</v>
      </c>
      <c r="CK66" s="48">
        <v>3.9460944067180996</v>
      </c>
      <c r="CL66" s="48">
        <v>-7.9145615345048546</v>
      </c>
      <c r="CM66" s="48">
        <v>59.892686079061143</v>
      </c>
      <c r="CN66" s="48">
        <v>4.4480083525841225</v>
      </c>
      <c r="CO66" s="48">
        <v>2.9460944067180996</v>
      </c>
      <c r="CP66" s="48">
        <v>56.791170290106898</v>
      </c>
      <c r="CQ66" s="48">
        <v>4.5000000000000053</v>
      </c>
      <c r="CR66" s="48">
        <v>2.3967300000000059E-2</v>
      </c>
      <c r="CS66" s="48">
        <v>-0.12909793396688918</v>
      </c>
      <c r="CT66" s="48">
        <v>1.7573355816223812</v>
      </c>
      <c r="CU66" s="48">
        <v>2.1200000000000028</v>
      </c>
      <c r="CV66" s="48">
        <v>1.0309478128679519</v>
      </c>
      <c r="CW66" s="48">
        <v>-10.999999999999995</v>
      </c>
      <c r="CX66" s="48">
        <v>1.8073355816223813</v>
      </c>
      <c r="CY66" s="48">
        <v>-8.6506625976917703E-2</v>
      </c>
      <c r="CZ66" s="48">
        <v>2.1629331814359287</v>
      </c>
      <c r="DA66" s="48">
        <v>-3.5563307437574503</v>
      </c>
      <c r="DB66" s="48">
        <v>22.454889268443001</v>
      </c>
      <c r="DC66" s="48">
        <v>56.664673092148711</v>
      </c>
      <c r="DD66" s="48">
        <v>0.1391682305000003</v>
      </c>
      <c r="DE66" s="48">
        <v>447.55078080568074</v>
      </c>
      <c r="DF66" s="48">
        <v>56.043993141552242</v>
      </c>
      <c r="DG66" s="48">
        <v>447.15078080568077</v>
      </c>
      <c r="DH66" s="48">
        <v>1.1221795358793372</v>
      </c>
      <c r="DI66" s="48">
        <v>22.455312362476622</v>
      </c>
      <c r="DJ66" s="48">
        <v>6.1073061837772906</v>
      </c>
      <c r="DK66" s="48">
        <v>-4.2053737913330043</v>
      </c>
      <c r="DL66" s="48">
        <v>-9.082173992998599E-3</v>
      </c>
      <c r="DM66" s="48">
        <v>1.7124235584161946</v>
      </c>
      <c r="DN66" s="48">
        <v>329.04923493646339</v>
      </c>
      <c r="DO66" s="48">
        <v>4.5000000000000053</v>
      </c>
      <c r="DP66" s="48">
        <v>0.2673414326565331</v>
      </c>
      <c r="DQ66" s="48">
        <v>634.79097627606484</v>
      </c>
      <c r="DR66" s="48">
        <v>26.468311362915063</v>
      </c>
      <c r="DS66" s="48">
        <v>2.3967299676873138E-2</v>
      </c>
      <c r="DT66" s="48">
        <v>0.12535460117459246</v>
      </c>
      <c r="DU66" s="48">
        <v>-113.07011480000003</v>
      </c>
      <c r="DV66" s="48">
        <v>0.25961332735673992</v>
      </c>
      <c r="DW66" s="48">
        <v>9.2872403233419494</v>
      </c>
      <c r="DX66" s="48">
        <v>18.945319952343038</v>
      </c>
      <c r="DY66" s="48">
        <v>0.35559759981354744</v>
      </c>
      <c r="DZ66" s="48">
        <v>0.44559759981354741</v>
      </c>
      <c r="EA66" s="48">
        <v>14.144201438371978</v>
      </c>
      <c r="EB66" s="48">
        <v>0.14024933539234438</v>
      </c>
      <c r="EC66" s="48">
        <v>0.14024933539234438</v>
      </c>
      <c r="ED66" s="48">
        <v>2.181643479859972</v>
      </c>
      <c r="EE66" s="48">
        <v>2.181643479859972E-2</v>
      </c>
      <c r="EF66" s="48">
        <v>-0.1090821739929986</v>
      </c>
      <c r="EG66" s="48">
        <v>-9.908217399299861E-2</v>
      </c>
      <c r="EH66" s="48">
        <v>-2.264346696438517E-2</v>
      </c>
      <c r="EI66" s="48">
        <v>2.0102985599761949</v>
      </c>
      <c r="EJ66" s="48">
        <v>-7.2267737499999582E-2</v>
      </c>
      <c r="EK66" s="48">
        <v>4.3285125000000375E-2</v>
      </c>
      <c r="EL66" s="48">
        <v>26.261769574735705</v>
      </c>
      <c r="EM66" s="48">
        <v>27.28109327473711</v>
      </c>
      <c r="EN66" s="48">
        <v>-1.761202337359685</v>
      </c>
      <c r="EO66" s="48">
        <v>16.16716728967587</v>
      </c>
      <c r="EP66" s="48">
        <v>66.249555651818824</v>
      </c>
      <c r="EQ66" s="48">
        <v>32.388245947600915</v>
      </c>
      <c r="ER66" s="48">
        <v>9.392714903609907E-2</v>
      </c>
      <c r="ES66" s="48">
        <v>1.7773355816223813</v>
      </c>
      <c r="ET66" s="48">
        <v>35.563307437574501</v>
      </c>
      <c r="EU66" s="48">
        <v>2.0483625844839124</v>
      </c>
      <c r="EV66" s="48">
        <v>0.10607600192427617</v>
      </c>
      <c r="EW66" s="48">
        <v>1.8343020472034388</v>
      </c>
      <c r="EX66" s="48">
        <v>1.5000000000000381E-2</v>
      </c>
      <c r="EY66" s="48">
        <v>71.325670598932632</v>
      </c>
      <c r="EZ66" s="48">
        <v>60.835183548297749</v>
      </c>
    </row>
    <row r="67" spans="2:156" x14ac:dyDescent="0.25">
      <c r="B67" s="39">
        <v>47574</v>
      </c>
      <c r="C67" s="48">
        <v>22.238131825268155</v>
      </c>
      <c r="D67" s="48">
        <v>27.225685674417171</v>
      </c>
      <c r="E67" s="48">
        <v>32.408230572217349</v>
      </c>
      <c r="F67" s="48">
        <v>32.408230572217349</v>
      </c>
      <c r="G67" s="48">
        <v>26.250688138717351</v>
      </c>
      <c r="H67" s="48">
        <v>14.913717035867315</v>
      </c>
      <c r="I67" s="48">
        <v>33.889351484647044</v>
      </c>
      <c r="J67" s="48">
        <v>124.64600872192888</v>
      </c>
      <c r="K67" s="48">
        <v>124.09516230179182</v>
      </c>
      <c r="L67" s="48">
        <v>24.806219143163812</v>
      </c>
      <c r="M67" s="48">
        <v>35.347621057488091</v>
      </c>
      <c r="N67" s="48">
        <v>26.736096488409093</v>
      </c>
      <c r="O67" s="48">
        <v>23.350929249645706</v>
      </c>
      <c r="P67" s="48">
        <v>23.350929249645706</v>
      </c>
      <c r="Q67" s="48">
        <v>3.3535124928502347</v>
      </c>
      <c r="R67" s="48">
        <v>3.2498350000000262</v>
      </c>
      <c r="S67" s="48">
        <v>5.6998084000000135</v>
      </c>
      <c r="T67" s="48">
        <v>5.2497724999999837</v>
      </c>
      <c r="U67" s="48">
        <v>-14.319472601454448</v>
      </c>
      <c r="V67" s="48">
        <v>-8.1844671226155992</v>
      </c>
      <c r="W67" s="48">
        <v>4.9689500185939491E-2</v>
      </c>
      <c r="X67" s="48">
        <v>1120.3955004480333</v>
      </c>
      <c r="Y67" s="48">
        <v>1.8880440401663585</v>
      </c>
      <c r="Z67" s="48">
        <v>1.8437596952437314</v>
      </c>
      <c r="AA67" s="48">
        <v>1.1024729003635756</v>
      </c>
      <c r="AB67" s="48">
        <v>1.1024729003635756</v>
      </c>
      <c r="AC67" s="48">
        <v>1.013558475</v>
      </c>
      <c r="AD67" s="48">
        <v>1.013558475</v>
      </c>
      <c r="AE67" s="48">
        <v>22.8748809285451</v>
      </c>
      <c r="AF67" s="48">
        <v>26.8748809285451</v>
      </c>
      <c r="AG67" s="48">
        <v>0.15830124834020712</v>
      </c>
      <c r="AH67" s="48">
        <v>-94.504118021994117</v>
      </c>
      <c r="AI67" s="48">
        <v>3.6702195019247834</v>
      </c>
      <c r="AJ67" s="48">
        <v>3.1337596952437314</v>
      </c>
      <c r="AK67" s="48">
        <v>54.202433611318561</v>
      </c>
      <c r="AL67" s="48">
        <v>1.8637596952437314</v>
      </c>
      <c r="AM67" s="48">
        <v>-0.25863110685584711</v>
      </c>
      <c r="AN67" s="48">
        <v>-0.17227712117627339</v>
      </c>
      <c r="AO67" s="48">
        <v>-0.31831481345968693</v>
      </c>
      <c r="AP67" s="48">
        <v>-0.30334370582723025</v>
      </c>
      <c r="AQ67" s="48">
        <v>-0.33334417347780965</v>
      </c>
      <c r="AR67" s="48">
        <v>14.147648357142858</v>
      </c>
      <c r="AS67" s="48">
        <v>-0.18048200197997169</v>
      </c>
      <c r="AT67" s="48">
        <v>27.784483615317992</v>
      </c>
      <c r="AU67" s="48">
        <v>0.11899687388392854</v>
      </c>
      <c r="AV67" s="48">
        <v>-6.0343373616441466E-2</v>
      </c>
      <c r="AW67" s="48">
        <v>-0.29144224194190943</v>
      </c>
      <c r="AX67" s="48">
        <v>6.4140910304936405E-2</v>
      </c>
      <c r="AY67" s="48">
        <v>1.8860106055193018</v>
      </c>
      <c r="AZ67" s="48">
        <v>-13.058239874165288</v>
      </c>
      <c r="BA67" s="48">
        <v>1.9450173023039761</v>
      </c>
      <c r="BB67" s="48">
        <v>-3.9934720529350209E-2</v>
      </c>
      <c r="BC67" s="48">
        <v>7.2451322049645004</v>
      </c>
      <c r="BD67" s="48">
        <v>68.667381189846097</v>
      </c>
      <c r="BE67" s="48">
        <v>436.03822503838262</v>
      </c>
      <c r="BF67" s="48">
        <v>-0.33334417347780965</v>
      </c>
      <c r="BG67" s="48">
        <v>1.1657614569117905</v>
      </c>
      <c r="BH67" s="48">
        <v>2.8899807185313451</v>
      </c>
      <c r="BI67" s="48">
        <v>13.534739307255848</v>
      </c>
      <c r="BJ67" s="48">
        <v>18.350402763221421</v>
      </c>
      <c r="BK67" s="48">
        <v>196.57978134320311</v>
      </c>
      <c r="BL67" s="48">
        <v>-6.9934720529350208E-2</v>
      </c>
      <c r="BM67" s="48">
        <v>52.99714452752643</v>
      </c>
      <c r="BN67" s="48">
        <v>2.0091582126089125</v>
      </c>
      <c r="BO67" s="48">
        <v>-2.9861783071648031E-2</v>
      </c>
      <c r="BP67" s="48">
        <v>-0.26363110685584712</v>
      </c>
      <c r="BQ67" s="48">
        <v>90.206857171847801</v>
      </c>
      <c r="BR67" s="48">
        <v>1.7838335662499998</v>
      </c>
      <c r="BS67" s="48">
        <v>-8.7792857142857145E-2</v>
      </c>
      <c r="BT67" s="48">
        <v>-0.26363110685584712</v>
      </c>
      <c r="BU67" s="48">
        <v>1.5178774293889847</v>
      </c>
      <c r="BV67" s="48">
        <v>-2.6425524936838876E-4</v>
      </c>
      <c r="BW67" s="48">
        <v>1.7537596952437313</v>
      </c>
      <c r="BX67" s="48">
        <v>2.1330692447304065</v>
      </c>
      <c r="BY67" s="48">
        <v>5.6498400000000064</v>
      </c>
      <c r="BZ67" s="48">
        <v>5.4201224000000003</v>
      </c>
      <c r="CA67" s="48">
        <v>1.9091582126089124</v>
      </c>
      <c r="CB67" s="48">
        <v>-2.2098214285732476E-4</v>
      </c>
      <c r="CC67" s="48">
        <v>5.4201224000000137</v>
      </c>
      <c r="CD67" s="48">
        <v>5.5498131999999796</v>
      </c>
      <c r="CE67" s="48">
        <v>37.035472071947858</v>
      </c>
      <c r="CF67" s="48">
        <v>36.285574913950661</v>
      </c>
      <c r="CG67" s="48">
        <v>362.8557491395066</v>
      </c>
      <c r="CH67" s="48">
        <v>206.18659375234057</v>
      </c>
      <c r="CI67" s="48">
        <v>37.284222071947852</v>
      </c>
      <c r="CJ67" s="48">
        <v>15.413717035867315</v>
      </c>
      <c r="CK67" s="48">
        <v>3.9460944067180956</v>
      </c>
      <c r="CL67" s="48">
        <v>-7.5055774952945473</v>
      </c>
      <c r="CM67" s="48">
        <v>60.272422132301315</v>
      </c>
      <c r="CN67" s="48">
        <v>3.9830750916836606</v>
      </c>
      <c r="CO67" s="48">
        <v>2.9460944067180956</v>
      </c>
      <c r="CP67" s="48">
        <v>56.92904101185276</v>
      </c>
      <c r="CQ67" s="48">
        <v>4.5000000000000053</v>
      </c>
      <c r="CR67" s="48">
        <v>2.1000000000000053E-2</v>
      </c>
      <c r="CS67" s="48">
        <v>-0.12830124834020712</v>
      </c>
      <c r="CT67" s="48">
        <v>1.9537596952437315</v>
      </c>
      <c r="CU67" s="48">
        <v>2.1200000000000028</v>
      </c>
      <c r="CV67" s="48">
        <v>1.0309478128679519</v>
      </c>
      <c r="CW67" s="48">
        <v>-10.999999999999833</v>
      </c>
      <c r="CX67" s="48">
        <v>2.0037596952437315</v>
      </c>
      <c r="CY67" s="48">
        <v>-0.35155143165457176</v>
      </c>
      <c r="CZ67" s="48">
        <v>2.1641422228203111</v>
      </c>
      <c r="DA67" s="48">
        <v>-3.6082742868739124</v>
      </c>
      <c r="DB67" s="48">
        <v>22.988152952198465</v>
      </c>
      <c r="DC67" s="48">
        <v>56.339426468649435</v>
      </c>
      <c r="DD67" s="48">
        <v>0.1471751641071429</v>
      </c>
      <c r="DE67" s="48">
        <v>443.85887653328183</v>
      </c>
      <c r="DF67" s="48">
        <v>55.89640494681737</v>
      </c>
      <c r="DG67" s="48">
        <v>443.45887653328185</v>
      </c>
      <c r="DH67" s="48">
        <v>2.1573623810588325</v>
      </c>
      <c r="DI67" s="48">
        <v>22.988456792977104</v>
      </c>
      <c r="DJ67" s="48">
        <v>6.1838321434696519</v>
      </c>
      <c r="DK67" s="48">
        <v>-4.2702145044959741</v>
      </c>
      <c r="DL67" s="48">
        <v>-9.3005302759650854E-3</v>
      </c>
      <c r="DM67" s="48">
        <v>1.4370962549398509</v>
      </c>
      <c r="DN67" s="48">
        <v>330.14138171058949</v>
      </c>
      <c r="DO67" s="48">
        <v>4.5000000000000053</v>
      </c>
      <c r="DP67" s="48">
        <v>0.24099330321532575</v>
      </c>
      <c r="DQ67" s="48">
        <v>635.06288864871794</v>
      </c>
      <c r="DR67" s="48">
        <v>26.893760938773859</v>
      </c>
      <c r="DS67" s="48">
        <v>2.0999999716878246E-2</v>
      </c>
      <c r="DT67" s="48">
        <v>0.12735875126346954</v>
      </c>
      <c r="DU67" s="48">
        <v>-118.37722591428562</v>
      </c>
      <c r="DV67" s="48">
        <v>0.38908675521879321</v>
      </c>
      <c r="DW67" s="48">
        <v>15.994349709848079</v>
      </c>
      <c r="DX67" s="48">
        <v>39.536518156101373</v>
      </c>
      <c r="DY67" s="48">
        <v>0.16038252757657956</v>
      </c>
      <c r="DZ67" s="48">
        <v>0.25038252757657953</v>
      </c>
      <c r="EA67" s="48">
        <v>20.089100871621536</v>
      </c>
      <c r="EB67" s="48">
        <v>0.14024933539234438</v>
      </c>
      <c r="EC67" s="48">
        <v>0.14024933539234438</v>
      </c>
      <c r="ED67" s="48">
        <v>2.1860106055193018</v>
      </c>
      <c r="EE67" s="48">
        <v>2.1860106055193017E-2</v>
      </c>
      <c r="EF67" s="48">
        <v>-0.10930053027596509</v>
      </c>
      <c r="EG67" s="48">
        <v>-9.9300530275965096E-2</v>
      </c>
      <c r="EH67" s="48">
        <v>-3.1049981406051452E-4</v>
      </c>
      <c r="EI67" s="48">
        <v>2.003487015943985</v>
      </c>
      <c r="EJ67" s="48">
        <v>-5.6900878571428462E-2</v>
      </c>
      <c r="EK67" s="48">
        <v>6.35719857142856E-2</v>
      </c>
      <c r="EL67" s="48">
        <v>26.328094554863419</v>
      </c>
      <c r="EM67" s="48">
        <v>27.323480990243759</v>
      </c>
      <c r="EN67" s="48">
        <v>-1.3951448011478862</v>
      </c>
      <c r="EO67" s="48">
        <v>15.397641733121244</v>
      </c>
      <c r="EP67" s="48">
        <v>64.893639242845197</v>
      </c>
      <c r="EQ67" s="48">
        <v>30.614980517747711</v>
      </c>
      <c r="ER67" s="48">
        <v>9.3724941614930807E-2</v>
      </c>
      <c r="ES67" s="48">
        <v>1.9737596952437315</v>
      </c>
      <c r="ET67" s="48">
        <v>36.082742868739125</v>
      </c>
      <c r="EU67" s="48">
        <v>2.0791582126089123</v>
      </c>
      <c r="EV67" s="48">
        <v>0.11500000208616237</v>
      </c>
      <c r="EW67" s="48">
        <v>1.865017302303976</v>
      </c>
      <c r="EX67" s="48">
        <v>1.5000000000000388E-2</v>
      </c>
      <c r="EY67" s="48">
        <v>69.664393076395513</v>
      </c>
      <c r="EZ67" s="48">
        <v>59.204565193424244</v>
      </c>
    </row>
    <row r="68" spans="2:156" x14ac:dyDescent="0.25">
      <c r="B68" s="39">
        <v>47604</v>
      </c>
      <c r="C68" s="48">
        <v>22.211958145357478</v>
      </c>
      <c r="D68" s="48">
        <v>27.190833246988404</v>
      </c>
      <c r="E68" s="48">
        <v>32.310771979879085</v>
      </c>
      <c r="F68" s="48">
        <v>32.310771979879085</v>
      </c>
      <c r="G68" s="48">
        <v>26.173409470634809</v>
      </c>
      <c r="H68" s="48">
        <v>14.634314310141624</v>
      </c>
      <c r="I68" s="48">
        <v>33.931652163408479</v>
      </c>
      <c r="J68" s="48">
        <v>123.5649158097888</v>
      </c>
      <c r="K68" s="48">
        <v>123.12546948512143</v>
      </c>
      <c r="L68" s="48">
        <v>24.66387777092865</v>
      </c>
      <c r="M68" s="48">
        <v>35.347621057488091</v>
      </c>
      <c r="N68" s="48">
        <v>26.775827164783781</v>
      </c>
      <c r="O68" s="48">
        <v>23.421625372109062</v>
      </c>
      <c r="P68" s="48">
        <v>23.421625372109062</v>
      </c>
      <c r="Q68" s="48">
        <v>3.3533485462893839</v>
      </c>
      <c r="R68" s="48">
        <v>3.2498350000000262</v>
      </c>
      <c r="S68" s="48">
        <v>5.6998084000000135</v>
      </c>
      <c r="T68" s="48">
        <v>5.2497724999999837</v>
      </c>
      <c r="U68" s="48">
        <v>-14.370819785533875</v>
      </c>
      <c r="V68" s="48">
        <v>-8.1745947005153123</v>
      </c>
      <c r="W68" s="48">
        <v>0.05</v>
      </c>
      <c r="X68" s="48">
        <v>1119.1756300625113</v>
      </c>
      <c r="Y68" s="48">
        <v>1.8788096443909688</v>
      </c>
      <c r="Z68" s="48">
        <v>1.8605100934978567</v>
      </c>
      <c r="AA68" s="48">
        <v>1.1024729003635756</v>
      </c>
      <c r="AB68" s="48">
        <v>1.1024729003635756</v>
      </c>
      <c r="AC68" s="48">
        <v>1.013558475</v>
      </c>
      <c r="AD68" s="48">
        <v>1.013558475</v>
      </c>
      <c r="AE68" s="48">
        <v>22.783910074602797</v>
      </c>
      <c r="AF68" s="48">
        <v>26.783910074602797</v>
      </c>
      <c r="AG68" s="48">
        <v>0.15752780464231986</v>
      </c>
      <c r="AH68" s="48">
        <v>-94.51914308108644</v>
      </c>
      <c r="AI68" s="48">
        <v>3.6682574595228683</v>
      </c>
      <c r="AJ68" s="48">
        <v>3.1505100934978567</v>
      </c>
      <c r="AK68" s="48">
        <v>54.204825066961625</v>
      </c>
      <c r="AL68" s="48">
        <v>1.8805100934978567</v>
      </c>
      <c r="AM68" s="48">
        <v>-0.22939498120955706</v>
      </c>
      <c r="AN68" s="48">
        <v>-0.17229053301682043</v>
      </c>
      <c r="AO68" s="48">
        <v>-0.30997101864949522</v>
      </c>
      <c r="AP68" s="48">
        <v>-0.29866648523337003</v>
      </c>
      <c r="AQ68" s="48">
        <v>-0.32346649307843411</v>
      </c>
      <c r="AR68" s="48">
        <v>13.946912339285717</v>
      </c>
      <c r="AS68" s="48">
        <v>-0.17536949658195763</v>
      </c>
      <c r="AT68" s="48">
        <v>27.866342818252289</v>
      </c>
      <c r="AU68" s="48">
        <v>0.10646867075892856</v>
      </c>
      <c r="AV68" s="48">
        <v>-6.761578523559067E-2</v>
      </c>
      <c r="AW68" s="48">
        <v>-0.28374257577813983</v>
      </c>
      <c r="AX68" s="48">
        <v>5.063400282191366E-2</v>
      </c>
      <c r="AY68" s="48">
        <v>1.8887867230042119</v>
      </c>
      <c r="AZ68" s="48">
        <v>-13.098834613662294</v>
      </c>
      <c r="BA68" s="48">
        <v>1.9384986957244987</v>
      </c>
      <c r="BB68" s="48">
        <v>-3.7908414066998915E-2</v>
      </c>
      <c r="BC68" s="48">
        <v>6.958949680218776</v>
      </c>
      <c r="BD68" s="48">
        <v>68.678675554971761</v>
      </c>
      <c r="BE68" s="48">
        <v>436.10994431523568</v>
      </c>
      <c r="BF68" s="48">
        <v>-0.32346649307843411</v>
      </c>
      <c r="BG68" s="48">
        <v>1.1397235935665879</v>
      </c>
      <c r="BH68" s="48">
        <v>2.9003526858182158</v>
      </c>
      <c r="BI68" s="48">
        <v>13.384619913444231</v>
      </c>
      <c r="BJ68" s="48">
        <v>18.412537968524951</v>
      </c>
      <c r="BK68" s="48">
        <v>197.33564907230587</v>
      </c>
      <c r="BL68" s="48">
        <v>-6.7908414066998907E-2</v>
      </c>
      <c r="BM68" s="48">
        <v>52.999482804830642</v>
      </c>
      <c r="BN68" s="48">
        <v>1.9891326985464124</v>
      </c>
      <c r="BO68" s="48">
        <v>-3.0605117843269421E-2</v>
      </c>
      <c r="BP68" s="48">
        <v>-0.23439498120955707</v>
      </c>
      <c r="BQ68" s="48">
        <v>89.972283425454108</v>
      </c>
      <c r="BR68" s="48">
        <v>1.7820459787499996</v>
      </c>
      <c r="BS68" s="48">
        <v>-8.7792857142857145E-2</v>
      </c>
      <c r="BT68" s="48">
        <v>-0.23439498120955707</v>
      </c>
      <c r="BU68" s="48">
        <v>1.529351926195724</v>
      </c>
      <c r="BV68" s="48">
        <v>0</v>
      </c>
      <c r="BW68" s="48">
        <v>1.7705100934978566</v>
      </c>
      <c r="BX68" s="48">
        <v>2.1310748438730593</v>
      </c>
      <c r="BY68" s="48">
        <v>5.6498400000000064</v>
      </c>
      <c r="BZ68" s="48">
        <v>5.4201224000000003</v>
      </c>
      <c r="CA68" s="48">
        <v>1.8891326985464123</v>
      </c>
      <c r="CB68" s="48">
        <v>0</v>
      </c>
      <c r="CC68" s="48">
        <v>5.4201224000000137</v>
      </c>
      <c r="CD68" s="48">
        <v>5.5498131999999796</v>
      </c>
      <c r="CE68" s="48">
        <v>36.998250491976044</v>
      </c>
      <c r="CF68" s="48">
        <v>36.249103333978852</v>
      </c>
      <c r="CG68" s="48">
        <v>362.49103333978854</v>
      </c>
      <c r="CH68" s="48">
        <v>206.26908488806862</v>
      </c>
      <c r="CI68" s="48">
        <v>37.250497649973227</v>
      </c>
      <c r="CJ68" s="48">
        <v>15.134314310141624</v>
      </c>
      <c r="CK68" s="48">
        <v>3.9460944067180956</v>
      </c>
      <c r="CL68" s="48">
        <v>-7.3199743908627033</v>
      </c>
      <c r="CM68" s="48">
        <v>60.413346343588472</v>
      </c>
      <c r="CN68" s="48">
        <v>3.8013625103998652</v>
      </c>
      <c r="CO68" s="48">
        <v>2.9460944067180956</v>
      </c>
      <c r="CP68" s="48">
        <v>56.929339815520272</v>
      </c>
      <c r="CQ68" s="48">
        <v>4.5000000000000053</v>
      </c>
      <c r="CR68" s="48">
        <v>2.1000000000000053E-2</v>
      </c>
      <c r="CS68" s="48">
        <v>-0.12752780464231986</v>
      </c>
      <c r="CT68" s="48">
        <v>1.9705100934978568</v>
      </c>
      <c r="CU68" s="48">
        <v>2.1200000000000028</v>
      </c>
      <c r="CV68" s="48">
        <v>1.0309478128679519</v>
      </c>
      <c r="CW68" s="48">
        <v>-10.999999999999833</v>
      </c>
      <c r="CX68" s="48">
        <v>2.0205100934978568</v>
      </c>
      <c r="CY68" s="48">
        <v>-0.3125651301154056</v>
      </c>
      <c r="CZ68" s="48">
        <v>2.1590508379403839</v>
      </c>
      <c r="DA68" s="48">
        <v>-3.5988913370181641</v>
      </c>
      <c r="DB68" s="48">
        <v>23.070772140151092</v>
      </c>
      <c r="DC68" s="48">
        <v>56.353724831038647</v>
      </c>
      <c r="DD68" s="48">
        <v>0.1471751641071429</v>
      </c>
      <c r="DE68" s="48">
        <v>443.93188214568426</v>
      </c>
      <c r="DF68" s="48">
        <v>55.663498887673093</v>
      </c>
      <c r="DG68" s="48">
        <v>443.53188214568428</v>
      </c>
      <c r="DH68" s="48">
        <v>2.2271874330262391</v>
      </c>
      <c r="DI68" s="48">
        <v>23.073381875834787</v>
      </c>
      <c r="DJ68" s="48">
        <v>6.1830552434790356</v>
      </c>
      <c r="DK68" s="48">
        <v>-4.2703318263655312</v>
      </c>
      <c r="DL68" s="48">
        <v>-9.4393361502106005E-3</v>
      </c>
      <c r="DM68" s="48">
        <v>1.4472493269037789</v>
      </c>
      <c r="DN68" s="48">
        <v>330.23877070195493</v>
      </c>
      <c r="DO68" s="48">
        <v>4.5000000000000053</v>
      </c>
      <c r="DP68" s="48">
        <v>0.25028802727971322</v>
      </c>
      <c r="DQ68" s="48">
        <v>634.92613734789563</v>
      </c>
      <c r="DR68" s="48">
        <v>26.942271580811934</v>
      </c>
      <c r="DS68" s="48">
        <v>2.0999999716878246E-2</v>
      </c>
      <c r="DT68" s="48">
        <v>0.13078814415463388</v>
      </c>
      <c r="DU68" s="48">
        <v>-122.53813354285704</v>
      </c>
      <c r="DV68" s="48">
        <v>0.36335174898136008</v>
      </c>
      <c r="DW68" s="48">
        <v>15.953310431191021</v>
      </c>
      <c r="DX68" s="48">
        <v>37.037839195378325</v>
      </c>
      <c r="DY68" s="48">
        <v>0.13854074444252706</v>
      </c>
      <c r="DZ68" s="48">
        <v>0.22854074444252706</v>
      </c>
      <c r="EA68" s="48">
        <v>20.023792545303319</v>
      </c>
      <c r="EB68" s="48">
        <v>0.14024933539234438</v>
      </c>
      <c r="EC68" s="48">
        <v>0.14024933539234438</v>
      </c>
      <c r="ED68" s="48">
        <v>2.188786723004212</v>
      </c>
      <c r="EE68" s="48">
        <v>2.1887867230042119E-2</v>
      </c>
      <c r="EF68" s="48">
        <v>-0.10943933615021061</v>
      </c>
      <c r="EG68" s="48">
        <v>-9.9439336150210611E-2</v>
      </c>
      <c r="EH68" s="48">
        <v>0</v>
      </c>
      <c r="EI68" s="48">
        <v>1.9833430728579577</v>
      </c>
      <c r="EJ68" s="48">
        <v>-6.4221382857142739E-2</v>
      </c>
      <c r="EK68" s="48">
        <v>5.584629928571419E-2</v>
      </c>
      <c r="EL68" s="48">
        <v>26.383900771388859</v>
      </c>
      <c r="EM68" s="48">
        <v>27.303038804317637</v>
      </c>
      <c r="EN68" s="48">
        <v>-1.4413267240146583</v>
      </c>
      <c r="EO68" s="48">
        <v>15.543455736152346</v>
      </c>
      <c r="EP68" s="48">
        <v>65.149642877325363</v>
      </c>
      <c r="EQ68" s="48">
        <v>30.753930316217389</v>
      </c>
      <c r="ER68" s="48">
        <v>9.371035350271946E-2</v>
      </c>
      <c r="ES68" s="48">
        <v>1.9905100934978568</v>
      </c>
      <c r="ET68" s="48">
        <v>35.988913370181642</v>
      </c>
      <c r="EU68" s="48">
        <v>2.0591326985464122</v>
      </c>
      <c r="EV68" s="48">
        <v>0.11500000208616237</v>
      </c>
      <c r="EW68" s="48">
        <v>1.8584986957244987</v>
      </c>
      <c r="EX68" s="48">
        <v>1.5000000000000388E-2</v>
      </c>
      <c r="EY68" s="48">
        <v>69.869902524416446</v>
      </c>
      <c r="EZ68" s="48">
        <v>59.409495758437792</v>
      </c>
    </row>
    <row r="69" spans="2:156" x14ac:dyDescent="0.25">
      <c r="B69" s="39">
        <v>47635</v>
      </c>
      <c r="C69" s="48">
        <v>22.183451729231891</v>
      </c>
      <c r="D69" s="48">
        <v>27.153115731879129</v>
      </c>
      <c r="E69" s="48">
        <v>32.203567528306991</v>
      </c>
      <c r="F69" s="48">
        <v>32.203567528306991</v>
      </c>
      <c r="G69" s="48">
        <v>26.10145936631206</v>
      </c>
      <c r="H69" s="48">
        <v>14.335993691528257</v>
      </c>
      <c r="I69" s="48">
        <v>33.970698943803662</v>
      </c>
      <c r="J69" s="48">
        <v>122.48382289764871</v>
      </c>
      <c r="K69" s="48">
        <v>122.16853578445986</v>
      </c>
      <c r="L69" s="48">
        <v>24.521536398693492</v>
      </c>
      <c r="M69" s="48">
        <v>35.347621057488091</v>
      </c>
      <c r="N69" s="48">
        <v>26.815557841158473</v>
      </c>
      <c r="O69" s="48">
        <v>23.492321494572415</v>
      </c>
      <c r="P69" s="48">
        <v>23.492321494572415</v>
      </c>
      <c r="Q69" s="48">
        <v>3.3531856034499472</v>
      </c>
      <c r="R69" s="48">
        <v>3.3500000000000272</v>
      </c>
      <c r="S69" s="48">
        <v>5.6998084000000135</v>
      </c>
      <c r="T69" s="48">
        <v>5.2497724999999837</v>
      </c>
      <c r="U69" s="48">
        <v>-14.412046393565497</v>
      </c>
      <c r="V69" s="48">
        <v>-8.2155291513718165</v>
      </c>
      <c r="W69" s="48">
        <v>0.05</v>
      </c>
      <c r="X69" s="48">
        <v>1119.1756300625113</v>
      </c>
      <c r="Y69" s="48">
        <v>1.8609282500502342</v>
      </c>
      <c r="Z69" s="48">
        <v>1.856207135532542</v>
      </c>
      <c r="AA69" s="48">
        <v>1.1024729003635756</v>
      </c>
      <c r="AB69" s="48">
        <v>1.1024729003635756</v>
      </c>
      <c r="AC69" s="48">
        <v>1.013558475</v>
      </c>
      <c r="AD69" s="48">
        <v>1.013558475</v>
      </c>
      <c r="AE69" s="48">
        <v>22.755370198856191</v>
      </c>
      <c r="AF69" s="48">
        <v>26.755370198856191</v>
      </c>
      <c r="AG69" s="48">
        <v>0.15722582605962818</v>
      </c>
      <c r="AH69" s="48">
        <v>-94.752433115991266</v>
      </c>
      <c r="AI69" s="48">
        <v>3.673238604560118</v>
      </c>
      <c r="AJ69" s="48">
        <v>3.1462071355325421</v>
      </c>
      <c r="AK69" s="48">
        <v>54.207264323363106</v>
      </c>
      <c r="AL69" s="48">
        <v>1.876207135532542</v>
      </c>
      <c r="AM69" s="48">
        <v>-0.21690648098032506</v>
      </c>
      <c r="AN69" s="48">
        <v>-0.17231703649144714</v>
      </c>
      <c r="AO69" s="48">
        <v>-0.30162316402346123</v>
      </c>
      <c r="AP69" s="48">
        <v>-0.2898372934171527</v>
      </c>
      <c r="AQ69" s="48">
        <v>-0.3341520135104723</v>
      </c>
      <c r="AR69" s="48">
        <v>14.161784696428573</v>
      </c>
      <c r="AS69" s="48">
        <v>-0.17036300082195555</v>
      </c>
      <c r="AT69" s="48">
        <v>27.941235280511325</v>
      </c>
      <c r="AU69" s="48">
        <v>9.395099553571426E-2</v>
      </c>
      <c r="AV69" s="48">
        <v>-7.48934807993E-2</v>
      </c>
      <c r="AW69" s="48">
        <v>-0.27607787096336572</v>
      </c>
      <c r="AX69" s="48">
        <v>3.6341278168737112E-2</v>
      </c>
      <c r="AY69" s="48">
        <v>1.8926305779833184</v>
      </c>
      <c r="AZ69" s="48">
        <v>-13.211251218159459</v>
      </c>
      <c r="BA69" s="48">
        <v>1.9443402860026753</v>
      </c>
      <c r="BB69" s="48">
        <v>-3.5888025573004266E-2</v>
      </c>
      <c r="BC69" s="48">
        <v>6.7608327400014732</v>
      </c>
      <c r="BD69" s="48">
        <v>68.690171592032542</v>
      </c>
      <c r="BE69" s="48">
        <v>436.18294420991776</v>
      </c>
      <c r="BF69" s="48">
        <v>-0.3341520135104723</v>
      </c>
      <c r="BG69" s="48">
        <v>1.1014808024791518</v>
      </c>
      <c r="BH69" s="48">
        <v>2.9095572757773249</v>
      </c>
      <c r="BI69" s="48">
        <v>13.281812197284884</v>
      </c>
      <c r="BJ69" s="48">
        <v>18.476553310564086</v>
      </c>
      <c r="BK69" s="48">
        <v>197.48078252135113</v>
      </c>
      <c r="BL69" s="48">
        <v>-6.5888025573004272E-2</v>
      </c>
      <c r="BM69" s="48">
        <v>52.949239612410629</v>
      </c>
      <c r="BN69" s="48">
        <v>1.9806815641714124</v>
      </c>
      <c r="BO69" s="48">
        <v>-3.134846360119993E-2</v>
      </c>
      <c r="BP69" s="48">
        <v>-0.22190648098032506</v>
      </c>
      <c r="BQ69" s="48">
        <v>89.735540932595541</v>
      </c>
      <c r="BR69" s="48">
        <v>1.7870512237499998</v>
      </c>
      <c r="BS69" s="48">
        <v>-8.7792857142857145E-2</v>
      </c>
      <c r="BT69" s="48">
        <v>-0.22190648098032506</v>
      </c>
      <c r="BU69" s="48">
        <v>1.5362451509465396</v>
      </c>
      <c r="BV69" s="48">
        <v>0</v>
      </c>
      <c r="BW69" s="48">
        <v>1.7662071355325419</v>
      </c>
      <c r="BX69" s="48">
        <v>2.1361047867776075</v>
      </c>
      <c r="BY69" s="48">
        <v>5.6498400000000064</v>
      </c>
      <c r="BZ69" s="48">
        <v>5.4201224000000003</v>
      </c>
      <c r="CA69" s="48">
        <v>1.8806815641714123</v>
      </c>
      <c r="CB69" s="48">
        <v>0</v>
      </c>
      <c r="CC69" s="48">
        <v>5.4201224000000137</v>
      </c>
      <c r="CD69" s="48">
        <v>5.5498131999999796</v>
      </c>
      <c r="CE69" s="48">
        <v>36.968473227998601</v>
      </c>
      <c r="CF69" s="48">
        <v>36.219926070001407</v>
      </c>
      <c r="CG69" s="48">
        <v>362.19926070001407</v>
      </c>
      <c r="CH69" s="48">
        <v>206.14534818447652</v>
      </c>
      <c r="CI69" s="48">
        <v>37.220520385995783</v>
      </c>
      <c r="CJ69" s="48">
        <v>14.835993691528257</v>
      </c>
      <c r="CK69" s="48">
        <v>3.9460944067180956</v>
      </c>
      <c r="CL69" s="48">
        <v>-7.2313139931977011</v>
      </c>
      <c r="CM69" s="48">
        <v>60.51199789924825</v>
      </c>
      <c r="CN69" s="48">
        <v>3.6606871929539135</v>
      </c>
      <c r="CO69" s="48">
        <v>2.9460944067180956</v>
      </c>
      <c r="CP69" s="48">
        <v>56.87872386512138</v>
      </c>
      <c r="CQ69" s="48">
        <v>4.5000000000000053</v>
      </c>
      <c r="CR69" s="48">
        <v>2.1000000000000053E-2</v>
      </c>
      <c r="CS69" s="48">
        <v>-0.12722582605962818</v>
      </c>
      <c r="CT69" s="48">
        <v>1.9662071355325421</v>
      </c>
      <c r="CU69" s="48">
        <v>2.1200000000000028</v>
      </c>
      <c r="CV69" s="48">
        <v>1.0309478128679519</v>
      </c>
      <c r="CW69" s="48">
        <v>-10.999999999999833</v>
      </c>
      <c r="CX69" s="48">
        <v>2.0162071355325422</v>
      </c>
      <c r="CY69" s="48">
        <v>-0.29591174581957735</v>
      </c>
      <c r="CZ69" s="48">
        <v>2.1618737828864774</v>
      </c>
      <c r="DA69" s="48">
        <v>-3.5894216373038219</v>
      </c>
      <c r="DB69" s="48">
        <v>23.171939201183338</v>
      </c>
      <c r="DC69" s="48">
        <v>56.368257463485001</v>
      </c>
      <c r="DD69" s="48">
        <v>0.15217236589285718</v>
      </c>
      <c r="DE69" s="48">
        <v>444.00619134469497</v>
      </c>
      <c r="DF69" s="48">
        <v>55.443838857380882</v>
      </c>
      <c r="DG69" s="48">
        <v>443.60619134469499</v>
      </c>
      <c r="DH69" s="48">
        <v>2.2871612454090648</v>
      </c>
      <c r="DI69" s="48">
        <v>23.172245471115684</v>
      </c>
      <c r="DJ69" s="48">
        <v>6.1830182067717159</v>
      </c>
      <c r="DK69" s="48">
        <v>-4.270317371386974</v>
      </c>
      <c r="DL69" s="48">
        <v>-9.6315288991659226E-3</v>
      </c>
      <c r="DM69" s="48">
        <v>1.4471329431417415</v>
      </c>
      <c r="DN69" s="48">
        <v>330.40202292800944</v>
      </c>
      <c r="DO69" s="48">
        <v>4.5000000000000053</v>
      </c>
      <c r="DP69" s="48">
        <v>0.24829029198064312</v>
      </c>
      <c r="DQ69" s="48">
        <v>634.79141039941908</v>
      </c>
      <c r="DR69" s="48">
        <v>27.050073007563206</v>
      </c>
      <c r="DS69" s="48">
        <v>2.0999999716878246E-2</v>
      </c>
      <c r="DT69" s="48">
        <v>0.13385103704216234</v>
      </c>
      <c r="DU69" s="48">
        <v>-124.40994585714276</v>
      </c>
      <c r="DV69" s="48">
        <v>0.34065432434195153</v>
      </c>
      <c r="DW69" s="48">
        <v>15.537203440506978</v>
      </c>
      <c r="DX69" s="48">
        <v>34.806800462340014</v>
      </c>
      <c r="DY69" s="48">
        <v>0.1456666473539352</v>
      </c>
      <c r="DZ69" s="48">
        <v>0.23566664735393519</v>
      </c>
      <c r="EA69" s="48">
        <v>19.601732612489233</v>
      </c>
      <c r="EB69" s="48">
        <v>0.14024933539234438</v>
      </c>
      <c r="EC69" s="48">
        <v>0.14024933539234438</v>
      </c>
      <c r="ED69" s="48">
        <v>2.1926305779833184</v>
      </c>
      <c r="EE69" s="48">
        <v>2.1926305779833184E-2</v>
      </c>
      <c r="EF69" s="48">
        <v>-0.10963152889916593</v>
      </c>
      <c r="EG69" s="48">
        <v>-9.9631528899165933E-2</v>
      </c>
      <c r="EH69" s="48">
        <v>0</v>
      </c>
      <c r="EI69" s="48">
        <v>1.9751264524500065</v>
      </c>
      <c r="EJ69" s="48">
        <v>-7.1541887142857002E-2</v>
      </c>
      <c r="EK69" s="48">
        <v>4.812061285714278E-2</v>
      </c>
      <c r="EL69" s="48">
        <v>26.451014409670496</v>
      </c>
      <c r="EM69" s="48">
        <v>27.282606653233508</v>
      </c>
      <c r="EN69" s="48">
        <v>-1.4926976850098364</v>
      </c>
      <c r="EO69" s="48">
        <v>15.694024543630112</v>
      </c>
      <c r="EP69" s="48">
        <v>65.412210707561442</v>
      </c>
      <c r="EQ69" s="48">
        <v>30.899645570901423</v>
      </c>
      <c r="ER69" s="48">
        <v>9.3695500372769178E-2</v>
      </c>
      <c r="ES69" s="48">
        <v>1.9862071355325421</v>
      </c>
      <c r="ET69" s="48">
        <v>35.894216373038219</v>
      </c>
      <c r="EU69" s="48">
        <v>2.0506815641714122</v>
      </c>
      <c r="EV69" s="48">
        <v>0.11500000208616237</v>
      </c>
      <c r="EW69" s="48">
        <v>1.8643402860026752</v>
      </c>
      <c r="EX69" s="48">
        <v>1.5000000000000388E-2</v>
      </c>
      <c r="EY69" s="48">
        <v>70.074803509432826</v>
      </c>
      <c r="EZ69" s="48">
        <v>59.619871051520562</v>
      </c>
    </row>
    <row r="70" spans="2:156" x14ac:dyDescent="0.25">
      <c r="B70" s="39">
        <v>47665</v>
      </c>
      <c r="C70" s="48">
        <v>22.155434044211376</v>
      </c>
      <c r="D70" s="48">
        <v>27.118714241588602</v>
      </c>
      <c r="E70" s="48">
        <v>32.093114456990293</v>
      </c>
      <c r="F70" s="48">
        <v>32.093114456990293</v>
      </c>
      <c r="G70" s="48">
        <v>26.054962028884365</v>
      </c>
      <c r="H70" s="48">
        <v>14.055135743272741</v>
      </c>
      <c r="I70" s="48">
        <v>33.999984029100041</v>
      </c>
      <c r="J70" s="48">
        <v>121.49615776803924</v>
      </c>
      <c r="K70" s="48">
        <v>121.28815677985124</v>
      </c>
      <c r="L70" s="48">
        <v>24.399899226056171</v>
      </c>
      <c r="M70" s="48">
        <v>35.351155112782777</v>
      </c>
      <c r="N70" s="48">
        <v>26.849991094016541</v>
      </c>
      <c r="O70" s="48">
        <v>23.560661079620324</v>
      </c>
      <c r="P70" s="48">
        <v>23.560661079620324</v>
      </c>
      <c r="Q70" s="48">
        <v>3.3530236551425099</v>
      </c>
      <c r="R70" s="48">
        <v>3.3500000000000272</v>
      </c>
      <c r="S70" s="48">
        <v>5.6998084000000135</v>
      </c>
      <c r="T70" s="48">
        <v>5.2497724999999837</v>
      </c>
      <c r="U70" s="48">
        <v>-14.453273213995713</v>
      </c>
      <c r="V70" s="48">
        <v>-8.3141513612291114</v>
      </c>
      <c r="W70" s="48">
        <v>4.9689500185939491E-2</v>
      </c>
      <c r="X70" s="48">
        <v>1111.1910239027311</v>
      </c>
      <c r="Y70" s="48">
        <v>1.8378362472082879</v>
      </c>
      <c r="Z70" s="48">
        <v>1.8462518301617457</v>
      </c>
      <c r="AA70" s="48">
        <v>1.1024729003635756</v>
      </c>
      <c r="AB70" s="48">
        <v>1.1024729003635756</v>
      </c>
      <c r="AC70" s="48">
        <v>1.013558475</v>
      </c>
      <c r="AD70" s="48">
        <v>1.013558475</v>
      </c>
      <c r="AE70" s="48">
        <v>22.769640136729492</v>
      </c>
      <c r="AF70" s="48">
        <v>26.769640136729492</v>
      </c>
      <c r="AG70" s="48">
        <v>0.15720738759621106</v>
      </c>
      <c r="AH70" s="48">
        <v>-95.005568180195638</v>
      </c>
      <c r="AI70" s="48">
        <v>3.6809451749532491</v>
      </c>
      <c r="AJ70" s="48">
        <v>3.1362518301617457</v>
      </c>
      <c r="AK70" s="48">
        <v>54.209592386753869</v>
      </c>
      <c r="AL70" s="48">
        <v>1.8662518301617457</v>
      </c>
      <c r="AM70" s="48">
        <v>-0.1960107951413913</v>
      </c>
      <c r="AN70" s="48">
        <v>-0.1723058803433381</v>
      </c>
      <c r="AO70" s="48">
        <v>-0.29323431514008436</v>
      </c>
      <c r="AP70" s="48">
        <v>-0.29348902714284031</v>
      </c>
      <c r="AQ70" s="48">
        <v>-0.37608625520596234</v>
      </c>
      <c r="AR70" s="48">
        <v>14.140580187500001</v>
      </c>
      <c r="AS70" s="48">
        <v>-0.1744282404465724</v>
      </c>
      <c r="AT70" s="48">
        <v>27.962135502537102</v>
      </c>
      <c r="AU70" s="48">
        <v>9.8120044642857118E-2</v>
      </c>
      <c r="AV70" s="48">
        <v>-7.2395130232992932E-2</v>
      </c>
      <c r="AW70" s="48">
        <v>-0.26077478320664832</v>
      </c>
      <c r="AX70" s="48">
        <v>4.133431920007169E-2</v>
      </c>
      <c r="AY70" s="48">
        <v>1.8930576729809967</v>
      </c>
      <c r="AZ70" s="48">
        <v>-13.399469198623262</v>
      </c>
      <c r="BA70" s="48">
        <v>1.9435728121588407</v>
      </c>
      <c r="BB70" s="48">
        <v>-3.3845203760331684E-2</v>
      </c>
      <c r="BC70" s="48">
        <v>6.9754206427307679</v>
      </c>
      <c r="BD70" s="48">
        <v>68.701067949655993</v>
      </c>
      <c r="BE70" s="48">
        <v>436.25213613707723</v>
      </c>
      <c r="BF70" s="48">
        <v>-0.37608625520596234</v>
      </c>
      <c r="BG70" s="48">
        <v>1.0626011359557612</v>
      </c>
      <c r="BH70" s="48">
        <v>2.9202203183714244</v>
      </c>
      <c r="BI70" s="48">
        <v>13.277870992289557</v>
      </c>
      <c r="BJ70" s="48">
        <v>18.538677795418096</v>
      </c>
      <c r="BK70" s="48">
        <v>196.91005229502937</v>
      </c>
      <c r="BL70" s="48">
        <v>-6.3845203760331676E-2</v>
      </c>
      <c r="BM70" s="48">
        <v>52.819937477373628</v>
      </c>
      <c r="BN70" s="48">
        <v>1.9849071313589124</v>
      </c>
      <c r="BO70" s="48">
        <v>-2.9493754725966378E-2</v>
      </c>
      <c r="BP70" s="48">
        <v>-0.20101079514139131</v>
      </c>
      <c r="BQ70" s="48">
        <v>89.488113368872732</v>
      </c>
      <c r="BR70" s="48">
        <v>1.7945590912499998</v>
      </c>
      <c r="BS70" s="48">
        <v>-8.7792857142857145E-2</v>
      </c>
      <c r="BT70" s="48">
        <v>-0.20101079514139131</v>
      </c>
      <c r="BU70" s="48">
        <v>1.5361239178420885</v>
      </c>
      <c r="BV70" s="48">
        <v>-2.6425524936838876E-4</v>
      </c>
      <c r="BW70" s="48">
        <v>1.7562518301617456</v>
      </c>
      <c r="BX70" s="48">
        <v>2.1439997851195893</v>
      </c>
      <c r="BY70" s="48">
        <v>5.6498400000000064</v>
      </c>
      <c r="BZ70" s="48">
        <v>5.4201224000000003</v>
      </c>
      <c r="CA70" s="48">
        <v>1.8849071313589123</v>
      </c>
      <c r="CB70" s="48">
        <v>-2.2098214285732476E-4</v>
      </c>
      <c r="CC70" s="48">
        <v>5.4201224000000137</v>
      </c>
      <c r="CD70" s="48">
        <v>5.5498131999999796</v>
      </c>
      <c r="CE70" s="48">
        <v>36.942418122018339</v>
      </c>
      <c r="CF70" s="48">
        <v>36.19439596402114</v>
      </c>
      <c r="CG70" s="48">
        <v>361.9439596402114</v>
      </c>
      <c r="CH70" s="48">
        <v>205.98036591302036</v>
      </c>
      <c r="CI70" s="48">
        <v>37.194290280015522</v>
      </c>
      <c r="CJ70" s="48">
        <v>14.555135743272741</v>
      </c>
      <c r="CK70" s="48">
        <v>3.9460944067180956</v>
      </c>
      <c r="CL70" s="48">
        <v>-7.3694793657687363</v>
      </c>
      <c r="CM70" s="48">
        <v>60.508381611621729</v>
      </c>
      <c r="CN70" s="48">
        <v>3.5808908333823126</v>
      </c>
      <c r="CO70" s="48">
        <v>2.9460944067180956</v>
      </c>
      <c r="CP70" s="48">
        <v>56.782788224602854</v>
      </c>
      <c r="CQ70" s="48">
        <v>4.5000000000000053</v>
      </c>
      <c r="CR70" s="48">
        <v>2.1000000000000053E-2</v>
      </c>
      <c r="CS70" s="48">
        <v>-0.12720738759621106</v>
      </c>
      <c r="CT70" s="48">
        <v>1.9562518301617458</v>
      </c>
      <c r="CU70" s="48">
        <v>2.1200000000000028</v>
      </c>
      <c r="CV70" s="48">
        <v>1.0309478128679519</v>
      </c>
      <c r="CW70" s="48">
        <v>-10.999999999999833</v>
      </c>
      <c r="CX70" s="48">
        <v>2.0062518301617458</v>
      </c>
      <c r="CY70" s="48">
        <v>-0.26804740022056561</v>
      </c>
      <c r="CZ70" s="48">
        <v>2.1653478284517682</v>
      </c>
      <c r="DA70" s="48">
        <v>-3.5795245347549089</v>
      </c>
      <c r="DB70" s="48">
        <v>23.129735396983563</v>
      </c>
      <c r="DC70" s="48">
        <v>56.381981549498967</v>
      </c>
      <c r="DD70" s="48">
        <v>0.15461039464285717</v>
      </c>
      <c r="DE70" s="48">
        <v>444.07662427761375</v>
      </c>
      <c r="DF70" s="48">
        <v>55.220735594228735</v>
      </c>
      <c r="DG70" s="48">
        <v>443.67662427761377</v>
      </c>
      <c r="DH70" s="48">
        <v>2.2870726457996571</v>
      </c>
      <c r="DI70" s="48">
        <v>23.130041109096549</v>
      </c>
      <c r="DJ70" s="48">
        <v>6.1840138348889111</v>
      </c>
      <c r="DK70" s="48">
        <v>-4.2701519486596036</v>
      </c>
      <c r="DL70" s="48">
        <v>-9.6528836490498426E-3</v>
      </c>
      <c r="DM70" s="48">
        <v>1.4470187423456367</v>
      </c>
      <c r="DN70" s="48">
        <v>330.61979691811513</v>
      </c>
      <c r="DO70" s="48">
        <v>4.5000000000000053</v>
      </c>
      <c r="DP70" s="48">
        <v>0.24948486082215604</v>
      </c>
      <c r="DQ70" s="48">
        <v>635.15312368823504</v>
      </c>
      <c r="DR70" s="48">
        <v>27.031207757881731</v>
      </c>
      <c r="DS70" s="48">
        <v>2.0999999716878246E-2</v>
      </c>
      <c r="DT70" s="48">
        <v>0.13217560845411258</v>
      </c>
      <c r="DU70" s="48">
        <v>-122.93157179999989</v>
      </c>
      <c r="DV70" s="48">
        <v>0.36483840096965336</v>
      </c>
      <c r="DW70" s="48">
        <v>14.91210181303615</v>
      </c>
      <c r="DX70" s="48">
        <v>32.928573615109393</v>
      </c>
      <c r="DY70" s="48">
        <v>0.15909599829002241</v>
      </c>
      <c r="DZ70" s="48">
        <v>0.24909599829002241</v>
      </c>
      <c r="EA70" s="48">
        <v>18.96302001019858</v>
      </c>
      <c r="EB70" s="48">
        <v>0.14024933539234438</v>
      </c>
      <c r="EC70" s="48">
        <v>0.14024933539234438</v>
      </c>
      <c r="ED70" s="48">
        <v>2.1930576729809967</v>
      </c>
      <c r="EE70" s="48">
        <v>2.1930576729809966E-2</v>
      </c>
      <c r="EF70" s="48">
        <v>-0.10965288364904985</v>
      </c>
      <c r="EG70" s="48">
        <v>-9.9652883649049853E-2</v>
      </c>
      <c r="EH70" s="48">
        <v>-3.1049981406051452E-4</v>
      </c>
      <c r="EI70" s="48">
        <v>1.979615332468579</v>
      </c>
      <c r="EJ70" s="48">
        <v>-6.9106084285714145E-2</v>
      </c>
      <c r="EK70" s="48">
        <v>5.06940242857142E-2</v>
      </c>
      <c r="EL70" s="48">
        <v>26.519619739055599</v>
      </c>
      <c r="EM70" s="48">
        <v>27.267642886293249</v>
      </c>
      <c r="EN70" s="48">
        <v>-1.5431326092812654</v>
      </c>
      <c r="EO70" s="48">
        <v>15.835083742214549</v>
      </c>
      <c r="EP70" s="48">
        <v>65.655085950529795</v>
      </c>
      <c r="EQ70" s="48">
        <v>31.04743944581346</v>
      </c>
      <c r="ER70" s="48">
        <v>9.3681373577520363E-2</v>
      </c>
      <c r="ES70" s="48">
        <v>1.9762518301617458</v>
      </c>
      <c r="ET70" s="48">
        <v>35.795245347549091</v>
      </c>
      <c r="EU70" s="48">
        <v>2.0549071313589122</v>
      </c>
      <c r="EV70" s="48">
        <v>0.11500000208616237</v>
      </c>
      <c r="EW70" s="48">
        <v>1.8635728121588406</v>
      </c>
      <c r="EX70" s="48">
        <v>1.5000000000000388E-2</v>
      </c>
      <c r="EY70" s="48">
        <v>70.273997632154476</v>
      </c>
      <c r="EZ70" s="48">
        <v>59.82536012236443</v>
      </c>
    </row>
    <row r="71" spans="2:156" x14ac:dyDescent="0.25">
      <c r="B71" s="39">
        <v>47696</v>
      </c>
      <c r="C71" s="48">
        <v>22.1252628778578</v>
      </c>
      <c r="D71" s="48">
        <v>27.002939244377398</v>
      </c>
      <c r="E71" s="48">
        <v>31.979412765928988</v>
      </c>
      <c r="F71" s="48">
        <v>31.979412765928988</v>
      </c>
      <c r="G71" s="48">
        <v>26.004630795192163</v>
      </c>
      <c r="H71" s="48">
        <v>13.758270347189196</v>
      </c>
      <c r="I71" s="48">
        <v>32.190816537456854</v>
      </c>
      <c r="J71" s="48">
        <v>133.69515680132366</v>
      </c>
      <c r="K71" s="48">
        <v>126.67250373557366</v>
      </c>
      <c r="L71" s="48">
        <v>25.851781222854804</v>
      </c>
      <c r="M71" s="48">
        <v>35.337018891604025</v>
      </c>
      <c r="N71" s="48">
        <v>26.516253412469133</v>
      </c>
      <c r="O71" s="48">
        <v>23.633713739499118</v>
      </c>
      <c r="P71" s="48">
        <v>23.633713739499118</v>
      </c>
      <c r="Q71" s="48">
        <v>3.3528575162451046</v>
      </c>
      <c r="R71" s="48">
        <v>3.3500000000000272</v>
      </c>
      <c r="S71" s="48">
        <v>5.6998084000000135</v>
      </c>
      <c r="T71" s="48">
        <v>5.2497724999999837</v>
      </c>
      <c r="U71" s="48">
        <v>-14.504596682441553</v>
      </c>
      <c r="V71" s="48">
        <v>-8.6202525795415124</v>
      </c>
      <c r="W71" s="48">
        <v>0.05</v>
      </c>
      <c r="X71" s="48">
        <v>1102.9846231274018</v>
      </c>
      <c r="Y71" s="48">
        <v>1.8071797845498607</v>
      </c>
      <c r="Z71" s="48">
        <v>1.8304485455700235</v>
      </c>
      <c r="AA71" s="48">
        <v>1.1024729003635756</v>
      </c>
      <c r="AB71" s="48">
        <v>1.1024729003635756</v>
      </c>
      <c r="AC71" s="48">
        <v>1.013558475</v>
      </c>
      <c r="AD71" s="48">
        <v>1.013558475</v>
      </c>
      <c r="AE71" s="48">
        <v>22.816017434817727</v>
      </c>
      <c r="AF71" s="48">
        <v>26.816017434817727</v>
      </c>
      <c r="AG71" s="48">
        <v>0.15744083314897248</v>
      </c>
      <c r="AH71" s="48">
        <v>-95.456932516094682</v>
      </c>
      <c r="AI71" s="48">
        <v>3.6861048296619514</v>
      </c>
      <c r="AJ71" s="48">
        <v>3.1204485455700235</v>
      </c>
      <c r="AK71" s="48">
        <v>54.211960597134741</v>
      </c>
      <c r="AL71" s="48">
        <v>1.8504485455700235</v>
      </c>
      <c r="AM71" s="48">
        <v>-0.12903959676483015</v>
      </c>
      <c r="AN71" s="48">
        <v>-0.17247006010325391</v>
      </c>
      <c r="AO71" s="48">
        <v>-0.24738719879395124</v>
      </c>
      <c r="AP71" s="48">
        <v>-0.24761724869824381</v>
      </c>
      <c r="AQ71" s="48">
        <v>-0.46895113896068585</v>
      </c>
      <c r="AR71" s="48">
        <v>14.214089151785716</v>
      </c>
      <c r="AS71" s="48">
        <v>-0.17825337367279789</v>
      </c>
      <c r="AT71" s="48">
        <v>27.960393817368285</v>
      </c>
      <c r="AU71" s="48">
        <v>0.10438414620535712</v>
      </c>
      <c r="AV71" s="48">
        <v>-6.7572887475821117E-2</v>
      </c>
      <c r="AW71" s="48">
        <v>-0.17647436473398478</v>
      </c>
      <c r="AX71" s="48">
        <v>4.8327954892648961E-2</v>
      </c>
      <c r="AY71" s="48">
        <v>1.8928441254821575</v>
      </c>
      <c r="AZ71" s="48">
        <v>-13.733941638604428</v>
      </c>
      <c r="BA71" s="48">
        <v>1.9459489124037634</v>
      </c>
      <c r="BB71" s="48">
        <v>-3.5363892040467915E-2</v>
      </c>
      <c r="BC71" s="48">
        <v>6.9787784805101349</v>
      </c>
      <c r="BD71" s="48">
        <v>68.711972374583311</v>
      </c>
      <c r="BE71" s="48">
        <v>436.32137929165782</v>
      </c>
      <c r="BF71" s="48">
        <v>-0.46895113896068585</v>
      </c>
      <c r="BG71" s="48">
        <v>1.0121454948351531</v>
      </c>
      <c r="BH71" s="48">
        <v>2.9294227497854792</v>
      </c>
      <c r="BI71" s="48">
        <v>13.421059050076156</v>
      </c>
      <c r="BJ71" s="48">
        <v>18.600821323010983</v>
      </c>
      <c r="BK71" s="48">
        <v>195.49699671265762</v>
      </c>
      <c r="BL71" s="48">
        <v>-6.5363892040467914E-2</v>
      </c>
      <c r="BM71" s="48">
        <v>52.569607697345226</v>
      </c>
      <c r="BN71" s="48">
        <v>1.9942768672964124</v>
      </c>
      <c r="BO71" s="48">
        <v>-2.9494342603124023E-2</v>
      </c>
      <c r="BP71" s="48">
        <v>-0.13403959676483015</v>
      </c>
      <c r="BQ71" s="48">
        <v>89.331533002814353</v>
      </c>
      <c r="BR71" s="48">
        <v>1.7997430949999995</v>
      </c>
      <c r="BS71" s="48">
        <v>-8.7792857142857145E-2</v>
      </c>
      <c r="BT71" s="48">
        <v>-0.13403959676483015</v>
      </c>
      <c r="BU71" s="48">
        <v>1.5250130640956137</v>
      </c>
      <c r="BV71" s="48">
        <v>0</v>
      </c>
      <c r="BW71" s="48">
        <v>1.7404485455700234</v>
      </c>
      <c r="BX71" s="48">
        <v>2.1493471160202509</v>
      </c>
      <c r="BY71" s="48">
        <v>5.6498400000000064</v>
      </c>
      <c r="BZ71" s="48">
        <v>5.4201224000000003</v>
      </c>
      <c r="CA71" s="48">
        <v>1.8942768672964123</v>
      </c>
      <c r="CB71" s="48">
        <v>0</v>
      </c>
      <c r="CC71" s="48">
        <v>5.4201224000000137</v>
      </c>
      <c r="CD71" s="48">
        <v>5.5498131999999796</v>
      </c>
      <c r="CE71" s="48">
        <v>36.916363016038076</v>
      </c>
      <c r="CF71" s="48">
        <v>36.168865858040881</v>
      </c>
      <c r="CG71" s="48">
        <v>361.6886585804088</v>
      </c>
      <c r="CH71" s="48">
        <v>205.89787477729226</v>
      </c>
      <c r="CI71" s="48">
        <v>37.168060174035254</v>
      </c>
      <c r="CJ71" s="48">
        <v>14.258270347189196</v>
      </c>
      <c r="CK71" s="48">
        <v>3.9460944067180956</v>
      </c>
      <c r="CL71" s="48">
        <v>-7.7703527898056244</v>
      </c>
      <c r="CM71" s="48">
        <v>60.354105895452129</v>
      </c>
      <c r="CN71" s="48">
        <v>3.5821779211908216</v>
      </c>
      <c r="CO71" s="48">
        <v>2.9460944067180956</v>
      </c>
      <c r="CP71" s="48">
        <v>56.545373093896998</v>
      </c>
      <c r="CQ71" s="48">
        <v>4.5000000000000053</v>
      </c>
      <c r="CR71" s="48">
        <v>2.1000000000000053E-2</v>
      </c>
      <c r="CS71" s="48">
        <v>-0.12744083314897248</v>
      </c>
      <c r="CT71" s="48">
        <v>1.9404485455700233</v>
      </c>
      <c r="CU71" s="48">
        <v>2.1200000000000028</v>
      </c>
      <c r="CV71" s="48">
        <v>1.0309478128679519</v>
      </c>
      <c r="CW71" s="48">
        <v>-10.999999999999833</v>
      </c>
      <c r="CX71" s="48">
        <v>1.9904485455700234</v>
      </c>
      <c r="CY71" s="48">
        <v>-0.17874147213911157</v>
      </c>
      <c r="CZ71" s="48">
        <v>2.1656122562986662</v>
      </c>
      <c r="DA71" s="48">
        <v>-3.5732613201125742</v>
      </c>
      <c r="DB71" s="48">
        <v>23.052792330559274</v>
      </c>
      <c r="DC71" s="48">
        <v>56.395603806110621</v>
      </c>
      <c r="DD71" s="48">
        <v>0.15666984750000004</v>
      </c>
      <c r="DE71" s="48">
        <v>444.14710935675345</v>
      </c>
      <c r="DF71" s="48">
        <v>54.972188655866539</v>
      </c>
      <c r="DG71" s="48">
        <v>443.74710935675347</v>
      </c>
      <c r="DH71" s="48">
        <v>2.1777838090312125</v>
      </c>
      <c r="DI71" s="48">
        <v>23.053097025694463</v>
      </c>
      <c r="DJ71" s="48">
        <v>6.1862365691706538</v>
      </c>
      <c r="DK71" s="48">
        <v>-4.2698028564039223</v>
      </c>
      <c r="DL71" s="48">
        <v>-9.6422062741078757E-3</v>
      </c>
      <c r="DM71" s="48">
        <v>1.4468955675726116</v>
      </c>
      <c r="DN71" s="48">
        <v>330.93270019701629</v>
      </c>
      <c r="DO71" s="48">
        <v>4.5000000000000053</v>
      </c>
      <c r="DP71" s="48">
        <v>0.24689521307839413</v>
      </c>
      <c r="DQ71" s="48">
        <v>635.76582011547953</v>
      </c>
      <c r="DR71" s="48">
        <v>26.963831866162185</v>
      </c>
      <c r="DS71" s="48">
        <v>2.0999999716878246E-2</v>
      </c>
      <c r="DT71" s="48">
        <v>0.13078814415463388</v>
      </c>
      <c r="DU71" s="48">
        <v>-120.79746731428563</v>
      </c>
      <c r="DV71" s="48">
        <v>0.3652444338116495</v>
      </c>
      <c r="DW71" s="48">
        <v>13.777765960171982</v>
      </c>
      <c r="DX71" s="48">
        <v>29.903239033059808</v>
      </c>
      <c r="DY71" s="48">
        <v>0.17516371072864279</v>
      </c>
      <c r="DZ71" s="48">
        <v>0.26516371072864275</v>
      </c>
      <c r="EA71" s="48">
        <v>17.801850216190399</v>
      </c>
      <c r="EB71" s="48">
        <v>0.14024933539234438</v>
      </c>
      <c r="EC71" s="48">
        <v>0.14024933539234438</v>
      </c>
      <c r="ED71" s="48">
        <v>2.1928441254821576</v>
      </c>
      <c r="EE71" s="48">
        <v>2.1928441254821577E-2</v>
      </c>
      <c r="EF71" s="48">
        <v>-0.10964220627410788</v>
      </c>
      <c r="EG71" s="48">
        <v>-9.9642206274107886E-2</v>
      </c>
      <c r="EH71" s="48">
        <v>0</v>
      </c>
      <c r="EI71" s="48">
        <v>1.9894752052500795</v>
      </c>
      <c r="EJ71" s="48">
        <v>-6.4221382857142739E-2</v>
      </c>
      <c r="EK71" s="48">
        <v>5.584629928571419E-2</v>
      </c>
      <c r="EL71" s="48">
        <v>26.529352188868206</v>
      </c>
      <c r="EM71" s="48">
        <v>27.260833631724694</v>
      </c>
      <c r="EN71" s="48">
        <v>-1.5947214659373663</v>
      </c>
      <c r="EO71" s="48">
        <v>15.984067614876761</v>
      </c>
      <c r="EP71" s="48">
        <v>65.897961193498162</v>
      </c>
      <c r="EQ71" s="48">
        <v>31.201468453142823</v>
      </c>
      <c r="ER71" s="48">
        <v>9.3667100688764562E-2</v>
      </c>
      <c r="ES71" s="48">
        <v>1.9604485455700233</v>
      </c>
      <c r="ET71" s="48">
        <v>35.732613201125744</v>
      </c>
      <c r="EU71" s="48">
        <v>2.0642768672964125</v>
      </c>
      <c r="EV71" s="48">
        <v>0.11500000208616237</v>
      </c>
      <c r="EW71" s="48">
        <v>1.8659489124037634</v>
      </c>
      <c r="EX71" s="48">
        <v>1.5000000000000388E-2</v>
      </c>
      <c r="EY71" s="48">
        <v>70.480179750122318</v>
      </c>
      <c r="EZ71" s="48">
        <v>60.036771901675223</v>
      </c>
    </row>
    <row r="72" spans="2:156" ht="15.75" thickBot="1" x14ac:dyDescent="0.3">
      <c r="B72" s="42">
        <v>47727</v>
      </c>
      <c r="C72" s="48">
        <v>22.09803897918189</v>
      </c>
      <c r="D72" s="48">
        <v>26.93968412930592</v>
      </c>
      <c r="E72" s="48">
        <v>31.862462455123069</v>
      </c>
      <c r="F72" s="48">
        <v>31.862462455123069</v>
      </c>
      <c r="G72" s="48">
        <v>25.947544093804801</v>
      </c>
      <c r="H72" s="48">
        <v>13.478867621463504</v>
      </c>
      <c r="I72" s="48">
        <v>32.12573857013156</v>
      </c>
      <c r="J72" s="48">
        <v>132.82761310639643</v>
      </c>
      <c r="K72" s="48">
        <v>125.66453357087678</v>
      </c>
      <c r="L72" s="48">
        <v>25.724968000318025</v>
      </c>
      <c r="M72" s="48">
        <v>35.337018891604025</v>
      </c>
      <c r="N72" s="48">
        <v>26.558632800602133</v>
      </c>
      <c r="O72" s="48">
        <v>23.706766399377919</v>
      </c>
      <c r="P72" s="48">
        <v>23.706766399377919</v>
      </c>
      <c r="Q72" s="48">
        <v>3.3549549231381044</v>
      </c>
      <c r="R72" s="48">
        <v>3.3500000000000272</v>
      </c>
      <c r="S72" s="48">
        <v>5.6998084000000135</v>
      </c>
      <c r="T72" s="48">
        <v>5.2497724999999837</v>
      </c>
      <c r="U72" s="48">
        <v>-14.555617172705483</v>
      </c>
      <c r="V72" s="48">
        <v>-9.1020715070183869</v>
      </c>
      <c r="W72" s="48">
        <v>4.9689500185939491E-2</v>
      </c>
      <c r="X72" s="48">
        <v>1095.4436061987205</v>
      </c>
      <c r="Y72" s="48">
        <v>1.6761577498102807</v>
      </c>
      <c r="Z72" s="48">
        <v>1.8000263822037921</v>
      </c>
      <c r="AA72" s="48">
        <v>1.1024729003635756</v>
      </c>
      <c r="AB72" s="48">
        <v>1.1024729003635756</v>
      </c>
      <c r="AC72" s="48">
        <v>1.013558475</v>
      </c>
      <c r="AD72" s="48">
        <v>1.013558475</v>
      </c>
      <c r="AE72" s="48">
        <v>22.919474484399167</v>
      </c>
      <c r="AF72" s="48">
        <v>26.919474484399167</v>
      </c>
      <c r="AG72" s="48">
        <v>0.15822444203491895</v>
      </c>
      <c r="AH72" s="48">
        <v>-95.896303045055447</v>
      </c>
      <c r="AI72" s="48">
        <v>3.6896450644902266</v>
      </c>
      <c r="AJ72" s="48">
        <v>3.0900263822037921</v>
      </c>
      <c r="AK72" s="48">
        <v>54.214274413632786</v>
      </c>
      <c r="AL72" s="48">
        <v>1.8200263822037921</v>
      </c>
      <c r="AM72" s="48">
        <v>5.5275796913187021E-2</v>
      </c>
      <c r="AN72" s="48">
        <v>-0.20328124031039779</v>
      </c>
      <c r="AO72" s="48">
        <v>-0.1390812613986149</v>
      </c>
      <c r="AP72" s="48">
        <v>-0.1392069385720468</v>
      </c>
      <c r="AQ72" s="48">
        <v>-0.40127617622444411</v>
      </c>
      <c r="AR72" s="48">
        <v>14.207020982142858</v>
      </c>
      <c r="AS72" s="48">
        <v>-0.1837338160401118</v>
      </c>
      <c r="AT72" s="48">
        <v>27.970843928381175</v>
      </c>
      <c r="AU72" s="48">
        <v>0.11232218415178569</v>
      </c>
      <c r="AV72" s="48">
        <v>-6.268031361777264E-2</v>
      </c>
      <c r="AW72" s="48">
        <v>2.3031268377677733E-2</v>
      </c>
      <c r="AX72" s="48">
        <v>5.6842469859403222E-2</v>
      </c>
      <c r="AY72" s="48">
        <v>1.8949532542228467</v>
      </c>
      <c r="AZ72" s="48">
        <v>-13.954120383894528</v>
      </c>
      <c r="BA72" s="48">
        <v>1.9465928267190045</v>
      </c>
      <c r="BB72" s="48">
        <v>-3.6758955491287326E-2</v>
      </c>
      <c r="BC72" s="48">
        <v>6.978821379477405</v>
      </c>
      <c r="BD72" s="48">
        <v>68.722069981026465</v>
      </c>
      <c r="BE72" s="48">
        <v>436.38549914469888</v>
      </c>
      <c r="BF72" s="48">
        <v>-0.40127617622444411</v>
      </c>
      <c r="BG72" s="48">
        <v>0.96694533255042692</v>
      </c>
      <c r="BH72" s="48">
        <v>2.9400867749639374</v>
      </c>
      <c r="BI72" s="48">
        <v>13.661422351263079</v>
      </c>
      <c r="BJ72" s="48">
        <v>18.662951484455142</v>
      </c>
      <c r="BK72" s="48">
        <v>192.92593399837804</v>
      </c>
      <c r="BL72" s="48">
        <v>-6.6758955491287325E-2</v>
      </c>
      <c r="BM72" s="48">
        <v>52.219196826706224</v>
      </c>
      <c r="BN72" s="48">
        <v>2.0034352965784077</v>
      </c>
      <c r="BO72" s="48">
        <v>-2.8009440149933493E-2</v>
      </c>
      <c r="BP72" s="48">
        <v>5.0275796913187024E-2</v>
      </c>
      <c r="BQ72" s="48">
        <v>89.532439379584815</v>
      </c>
      <c r="BR72" s="48">
        <v>1.7913414337499995</v>
      </c>
      <c r="BS72" s="48">
        <v>-8.7792857142857145E-2</v>
      </c>
      <c r="BT72" s="48">
        <v>5.0275796913187024E-2</v>
      </c>
      <c r="BU72" s="48">
        <v>1.5265820348150756</v>
      </c>
      <c r="BV72" s="48">
        <v>-2.6425524936838876E-4</v>
      </c>
      <c r="BW72" s="48">
        <v>1.710026382203792</v>
      </c>
      <c r="BX72" s="48">
        <v>2.14050612411926</v>
      </c>
      <c r="BY72" s="48">
        <v>5.6498400000000064</v>
      </c>
      <c r="BZ72" s="48">
        <v>5.4201224000000003</v>
      </c>
      <c r="CA72" s="48">
        <v>1.9034352965784076</v>
      </c>
      <c r="CB72" s="48">
        <v>-2.2098214285732476E-4</v>
      </c>
      <c r="CC72" s="48">
        <v>5.4201224000000137</v>
      </c>
      <c r="CD72" s="48">
        <v>5.5498131999999796</v>
      </c>
      <c r="CE72" s="48">
        <v>36.890307910057807</v>
      </c>
      <c r="CF72" s="48">
        <v>36.143335752060615</v>
      </c>
      <c r="CG72" s="48">
        <v>361.43335752060614</v>
      </c>
      <c r="CH72" s="48">
        <v>205.87725199336023</v>
      </c>
      <c r="CI72" s="48">
        <v>37.141830068054986</v>
      </c>
      <c r="CJ72" s="48">
        <v>13.978867621463504</v>
      </c>
      <c r="CK72" s="48">
        <v>3.9460944067180956</v>
      </c>
      <c r="CL72" s="48">
        <v>-8.3776242808013297</v>
      </c>
      <c r="CM72" s="48">
        <v>60.103733225978097</v>
      </c>
      <c r="CN72" s="48">
        <v>3.6882151134535253</v>
      </c>
      <c r="CO72" s="48">
        <v>2.9460944067180956</v>
      </c>
      <c r="CP72" s="48">
        <v>56.205996778755527</v>
      </c>
      <c r="CQ72" s="48">
        <v>4.5000000000000053</v>
      </c>
      <c r="CR72" s="48">
        <v>2.1000000000000053E-2</v>
      </c>
      <c r="CS72" s="48">
        <v>-0.12822444203491895</v>
      </c>
      <c r="CT72" s="48">
        <v>1.9100263822037922</v>
      </c>
      <c r="CU72" s="48">
        <v>2.1200000000000028</v>
      </c>
      <c r="CV72" s="48">
        <v>1.0309478128679519</v>
      </c>
      <c r="CW72" s="48">
        <v>-10.999999999999833</v>
      </c>
      <c r="CX72" s="48">
        <v>1.9600263822037922</v>
      </c>
      <c r="CY72" s="48">
        <v>6.7042651351723034E-2</v>
      </c>
      <c r="CZ72" s="48">
        <v>2.165247163844247</v>
      </c>
      <c r="DA72" s="48">
        <v>-3.5812975751833926</v>
      </c>
      <c r="DB72" s="48">
        <v>23.072216605516385</v>
      </c>
      <c r="DC72" s="48">
        <v>56.407878552525666</v>
      </c>
      <c r="DD72" s="48">
        <v>0.15226322410714291</v>
      </c>
      <c r="DE72" s="48">
        <v>444.21237924434598</v>
      </c>
      <c r="DF72" s="48">
        <v>54.767876442610074</v>
      </c>
      <c r="DG72" s="48">
        <v>443.812379244346</v>
      </c>
      <c r="DH72" s="48">
        <v>2.0092727242193456</v>
      </c>
      <c r="DI72" s="48">
        <v>23.072521557387592</v>
      </c>
      <c r="DJ72" s="48">
        <v>6.1892502783705048</v>
      </c>
      <c r="DK72" s="48">
        <v>-4.2691956196600334</v>
      </c>
      <c r="DL72" s="48">
        <v>-9.7476627111423297E-3</v>
      </c>
      <c r="DM72" s="48">
        <v>1.4467926971352105</v>
      </c>
      <c r="DN72" s="48">
        <v>331.37716444445232</v>
      </c>
      <c r="DO72" s="48">
        <v>4.5000000000000053</v>
      </c>
      <c r="DP72" s="48">
        <v>0.24836042750384224</v>
      </c>
      <c r="DQ72" s="48">
        <v>636.62025557994127</v>
      </c>
      <c r="DR72" s="48">
        <v>26.971916973168529</v>
      </c>
      <c r="DS72" s="48">
        <v>2.0999999716878246E-2</v>
      </c>
      <c r="DT72" s="48">
        <v>0.13153423344774975</v>
      </c>
      <c r="DU72" s="48">
        <v>-115.70661471428562</v>
      </c>
      <c r="DV72" s="48">
        <v>1.0954153214742681</v>
      </c>
      <c r="DW72" s="48">
        <v>9.0055531363884569</v>
      </c>
      <c r="DX72" s="48">
        <v>8.443432843669596</v>
      </c>
      <c r="DY72" s="48">
        <v>0.20522078164045476</v>
      </c>
      <c r="DZ72" s="48">
        <v>0.29522078164045473</v>
      </c>
      <c r="EA72" s="48">
        <v>12.882409907651923</v>
      </c>
      <c r="EB72" s="48">
        <v>0.14024933539234438</v>
      </c>
      <c r="EC72" s="48">
        <v>0.14024933539234438</v>
      </c>
      <c r="ED72" s="48">
        <v>2.1949532542228467</v>
      </c>
      <c r="EE72" s="48">
        <v>2.1949532542228468E-2</v>
      </c>
      <c r="EF72" s="48">
        <v>-0.10974766271114234</v>
      </c>
      <c r="EG72" s="48">
        <v>-9.974766271114234E-2</v>
      </c>
      <c r="EH72" s="48">
        <v>-3.1049981406051452E-4</v>
      </c>
      <c r="EI72" s="48">
        <v>1.9995135324012525</v>
      </c>
      <c r="EJ72" s="48">
        <v>-5.9343229285714172E-2</v>
      </c>
      <c r="EK72" s="48">
        <v>6.0998574285714181E-2</v>
      </c>
      <c r="EL72" s="48">
        <v>26.512863473644089</v>
      </c>
      <c r="EM72" s="48">
        <v>27.25604052423688</v>
      </c>
      <c r="EN72" s="48">
        <v>-1.6330933943939669</v>
      </c>
      <c r="EO72" s="48">
        <v>16.14414603124786</v>
      </c>
      <c r="EP72" s="48">
        <v>66.134272240710629</v>
      </c>
      <c r="EQ72" s="48">
        <v>31.362715201176528</v>
      </c>
      <c r="ER72" s="48">
        <v>9.365342835601867E-2</v>
      </c>
      <c r="ES72" s="48">
        <v>1.9300263822037922</v>
      </c>
      <c r="ET72" s="48">
        <v>35.812975751833925</v>
      </c>
      <c r="EU72" s="48">
        <v>2.0734352965784075</v>
      </c>
      <c r="EV72" s="48">
        <v>0.11500000208616237</v>
      </c>
      <c r="EW72" s="48">
        <v>1.8665928267190044</v>
      </c>
      <c r="EX72" s="48">
        <v>1.5000000000000388E-2</v>
      </c>
      <c r="EY72" s="48">
        <v>70.695531129211801</v>
      </c>
      <c r="EZ72" s="48">
        <v>60.249986789798228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FF44-01BB-4C2C-A2E0-8DB1843A3C45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501.2940626454797</v>
      </c>
      <c r="D12" s="27">
        <v>16.613557756275426</v>
      </c>
      <c r="E12" s="27">
        <v>-8.7283451313861224</v>
      </c>
      <c r="F12" s="27">
        <v>382.59269779845891</v>
      </c>
      <c r="G12" s="27">
        <v>5.9657266101283666</v>
      </c>
      <c r="H12" s="27">
        <v>438.37020245413663</v>
      </c>
      <c r="I12" s="27">
        <v>8.4415014451364101</v>
      </c>
      <c r="J12" s="27">
        <v>10.596565163566703</v>
      </c>
      <c r="K12" s="27">
        <v>708.1858862003802</v>
      </c>
      <c r="L12" s="27">
        <v>28.597297470004211</v>
      </c>
      <c r="M12" s="27">
        <v>696.12620063893803</v>
      </c>
      <c r="N12" s="27">
        <v>709.07420607432073</v>
      </c>
      <c r="O12" s="27">
        <v>-19.976823862552639</v>
      </c>
      <c r="P12" s="27">
        <v>409.14333614020796</v>
      </c>
      <c r="Q12" s="27">
        <v>366.02885250424606</v>
      </c>
      <c r="R12" s="27">
        <v>596.62009529240004</v>
      </c>
      <c r="S12" s="27">
        <v>705.74245352147977</v>
      </c>
      <c r="T12" s="27">
        <v>708.1858862003802</v>
      </c>
      <c r="U12" s="27">
        <v>705.94000682426963</v>
      </c>
      <c r="V12" s="27">
        <v>738.62970502054679</v>
      </c>
      <c r="W12" s="27">
        <v>10.920197055202475</v>
      </c>
      <c r="X12" s="27">
        <v>13.332955506934018</v>
      </c>
      <c r="Y12" s="27">
        <v>26.739981151692465</v>
      </c>
      <c r="Z12" s="27">
        <v>2.0987412111933428</v>
      </c>
      <c r="AA12" s="27">
        <v>754.62970502054679</v>
      </c>
      <c r="AB12" s="27">
        <v>28.840394110404951</v>
      </c>
      <c r="AC12" s="27">
        <v>28.257192191665844</v>
      </c>
      <c r="AD12" s="27">
        <v>12.299899846233725</v>
      </c>
      <c r="AE12" s="27">
        <v>-40.394371100000221</v>
      </c>
      <c r="AF12" s="27">
        <v>-6.9452311813826118</v>
      </c>
      <c r="AG12" s="27">
        <v>28.062531623466878</v>
      </c>
      <c r="AH12" s="27">
        <v>18.887856194774617</v>
      </c>
      <c r="AI12" s="27">
        <v>19.100155389853569</v>
      </c>
      <c r="AJ12" s="27">
        <v>-80.788742200000442</v>
      </c>
      <c r="AK12" s="27">
        <v>-1.7812459144168502</v>
      </c>
      <c r="AL12" s="27">
        <v>30.946788416253654</v>
      </c>
      <c r="AM12" s="27">
        <v>-2.710736288306232</v>
      </c>
      <c r="AN12" s="27">
        <v>427.00966418320149</v>
      </c>
      <c r="AO12" s="27">
        <v>1.1483883703067754</v>
      </c>
      <c r="AP12" s="27">
        <v>724.88695331472138</v>
      </c>
      <c r="AQ12" s="27">
        <v>704.79149939863635</v>
      </c>
      <c r="AR12" s="27">
        <v>-2.4369757800698282</v>
      </c>
      <c r="AS12" s="27">
        <v>700.50579408715544</v>
      </c>
      <c r="AT12" s="27">
        <v>24.373205534476238</v>
      </c>
      <c r="AU12" s="27">
        <v>690.99120946191124</v>
      </c>
      <c r="AV12" s="27">
        <v>690.99120946191124</v>
      </c>
      <c r="AW12" s="27">
        <v>10.771171363464635</v>
      </c>
      <c r="AX12" s="27">
        <v>-3.8215469323981561</v>
      </c>
      <c r="AY12" s="27">
        <v>558</v>
      </c>
      <c r="AZ12" s="27">
        <v>-3.9510054205984271</v>
      </c>
      <c r="BA12" s="27">
        <v>534.63819418140361</v>
      </c>
      <c r="BB12" s="27">
        <v>699.1599529348905</v>
      </c>
      <c r="BC12" s="27">
        <v>-16.069205963249694</v>
      </c>
      <c r="BD12" s="27">
        <v>-88.788742200000442</v>
      </c>
      <c r="BE12" s="27">
        <v>10330.002840558391</v>
      </c>
      <c r="BF12" s="27">
        <v>244.14402512416183</v>
      </c>
      <c r="BG12" s="27">
        <v>16.25</v>
      </c>
      <c r="BH12" s="27">
        <v>725.62405701293949</v>
      </c>
      <c r="BI12" s="27">
        <v>15.25</v>
      </c>
      <c r="BJ12" s="27">
        <v>13.365169109049299</v>
      </c>
      <c r="BK12" s="27">
        <v>694.75</v>
      </c>
      <c r="BL12" s="27">
        <v>1411.6697648844115</v>
      </c>
      <c r="BM12" s="27">
        <v>1462.1885213443516</v>
      </c>
      <c r="BN12" s="27">
        <v>686.54416135395888</v>
      </c>
      <c r="BO12" s="27">
        <v>688.54416135395888</v>
      </c>
      <c r="BP12" s="27">
        <v>720.42379448009638</v>
      </c>
      <c r="BQ12" s="27">
        <v>736.92024118739528</v>
      </c>
      <c r="BR12" s="27">
        <v>694.62970502054679</v>
      </c>
      <c r="BS12" s="27">
        <v>11.310301803722837</v>
      </c>
      <c r="BT12" s="27">
        <v>2.0987412111933428</v>
      </c>
      <c r="BU12" s="27">
        <v>-35.994904182891148</v>
      </c>
      <c r="BV12" s="27">
        <v>696.20863298265851</v>
      </c>
      <c r="BW12" s="27">
        <v>625</v>
      </c>
      <c r="BX12" s="27">
        <v>18.922263506605891</v>
      </c>
      <c r="BY12" s="27">
        <v>18.629792644748019</v>
      </c>
      <c r="BZ12" s="27">
        <v>152.87248405710574</v>
      </c>
      <c r="CA12" s="27">
        <v>709.07732036604455</v>
      </c>
      <c r="CB12" s="27">
        <v>155.33990197068269</v>
      </c>
      <c r="CC12" s="27">
        <v>0.24738758936161645</v>
      </c>
      <c r="CD12" s="27">
        <v>445</v>
      </c>
      <c r="CE12" s="27">
        <v>7.6524793078036168</v>
      </c>
      <c r="CF12" s="27">
        <v>409.14333614020796</v>
      </c>
      <c r="CG12" s="27">
        <v>18.247953364086392</v>
      </c>
      <c r="CH12" s="27">
        <v>406.67815688343779</v>
      </c>
      <c r="CI12" s="27">
        <v>409.14333614020796</v>
      </c>
      <c r="CJ12" s="27">
        <v>-17.997452091445574</v>
      </c>
      <c r="CK12" s="27">
        <v>-15.997452091445574</v>
      </c>
      <c r="CL12" s="27">
        <v>408.93934621688987</v>
      </c>
      <c r="CM12" s="27">
        <v>0.19365818288219278</v>
      </c>
      <c r="CN12" s="27">
        <v>419.35718487539788</v>
      </c>
      <c r="CO12" s="27">
        <v>15.749281350075874</v>
      </c>
      <c r="CP12" s="27">
        <v>30.946788416253646</v>
      </c>
      <c r="CQ12" s="27">
        <v>-7.4883295185173946</v>
      </c>
      <c r="CR12" s="27">
        <v>-7.4883295185173946</v>
      </c>
      <c r="CS12" s="27">
        <v>382.59269779845891</v>
      </c>
      <c r="CT12" s="27">
        <v>373.73</v>
      </c>
      <c r="CU12" s="27">
        <v>-7.658753258848197</v>
      </c>
      <c r="CV12" s="27">
        <v>-33.475558964688027</v>
      </c>
      <c r="CW12" s="27">
        <v>0.26370764847062311</v>
      </c>
      <c r="CX12" s="27">
        <v>9.7254080029892904</v>
      </c>
      <c r="CY12" s="27">
        <v>21.840394110404951</v>
      </c>
      <c r="CZ12" s="27">
        <v>23.686381037230518</v>
      </c>
      <c r="DA12" s="27">
        <v>-6.2588048839251949</v>
      </c>
      <c r="DB12" s="28">
        <v>226.77557568450189</v>
      </c>
      <c r="DC12" s="28">
        <v>700.27708636684304</v>
      </c>
      <c r="DD12" s="28">
        <v>693.84319156101219</v>
      </c>
      <c r="DE12" s="28">
        <v>672.29424218382553</v>
      </c>
      <c r="DF12" s="28">
        <v>690.91090999261212</v>
      </c>
      <c r="DG12" s="28">
        <v>662.79149939863635</v>
      </c>
      <c r="DH12" s="28">
        <v>688.83797408367002</v>
      </c>
      <c r="DI12" s="28">
        <v>2.1911951160748044</v>
      </c>
      <c r="DJ12" s="28">
        <v>26.257192191665844</v>
      </c>
      <c r="DK12" s="28">
        <v>692.53488903552625</v>
      </c>
      <c r="DL12" s="28">
        <v>26.457610603888948</v>
      </c>
      <c r="DM12" s="28">
        <v>26.457610603888948</v>
      </c>
      <c r="DN12" s="28">
        <v>711.5</v>
      </c>
      <c r="DO12" s="28">
        <v>2430.816747365242</v>
      </c>
      <c r="DP12" s="28">
        <v>1747.1797653252167</v>
      </c>
      <c r="DQ12" s="28">
        <v>712.73380124084451</v>
      </c>
      <c r="DR12" s="28">
        <v>714.5</v>
      </c>
      <c r="DS12" s="28">
        <v>44.990177921984682</v>
      </c>
      <c r="DT12" s="28">
        <v>25.88984233238498</v>
      </c>
      <c r="DU12" s="28">
        <v>39.990177921984682</v>
      </c>
      <c r="DV12" s="28">
        <v>-1.750966821813581</v>
      </c>
      <c r="DW12" s="28">
        <v>22.176305857976676</v>
      </c>
      <c r="DX12" s="28">
        <v>-23.192243916225387</v>
      </c>
      <c r="DY12" s="28">
        <v>26.457874364702263</v>
      </c>
      <c r="DZ12" s="28">
        <v>247.40507434979014</v>
      </c>
      <c r="EA12" s="28">
        <v>26.45787436470226</v>
      </c>
      <c r="EB12" s="28">
        <v>-239.3842434036255</v>
      </c>
      <c r="EC12" s="28">
        <v>70.25110993378766</v>
      </c>
      <c r="ED12" s="28">
        <v>40.589015419006344</v>
      </c>
      <c r="EE12" s="28">
        <v>3.6315523317152634</v>
      </c>
      <c r="EF12" s="28">
        <v>3.6315523317152638</v>
      </c>
      <c r="EG12" s="28">
        <v>359.18941104188508</v>
      </c>
      <c r="EH12" s="28">
        <v>306.96530298267618</v>
      </c>
      <c r="EI12" s="28">
        <v>371.71412256311442</v>
      </c>
      <c r="EJ12" s="28">
        <v>549.92024118739528</v>
      </c>
      <c r="EK12" s="28">
        <v>815.1588846515557</v>
      </c>
      <c r="EL12" s="28">
        <v>1511.9584585388184</v>
      </c>
      <c r="EM12" s="28">
        <v>672.79149939863635</v>
      </c>
      <c r="EN12" s="28">
        <v>709.48802161462925</v>
      </c>
      <c r="EO12" s="28">
        <v>17.136912297300515</v>
      </c>
    </row>
    <row r="13" spans="1:145" x14ac:dyDescent="0.25">
      <c r="B13" s="39">
        <v>45931</v>
      </c>
      <c r="C13" s="27">
        <v>494.82083445649857</v>
      </c>
      <c r="D13" s="27">
        <v>16.603592611165197</v>
      </c>
      <c r="E13" s="27">
        <v>-8.4341176361830374</v>
      </c>
      <c r="F13" s="27">
        <v>381.32463206501041</v>
      </c>
      <c r="G13" s="27">
        <v>12.499947181879696</v>
      </c>
      <c r="H13" s="27">
        <v>430.18801918432717</v>
      </c>
      <c r="I13" s="27">
        <v>13.000342238166125</v>
      </c>
      <c r="J13" s="27">
        <v>10.716457617405439</v>
      </c>
      <c r="K13" s="27">
        <v>693.19213204785058</v>
      </c>
      <c r="L13" s="27">
        <v>27.394854742390674</v>
      </c>
      <c r="M13" s="27">
        <v>680.43437009087336</v>
      </c>
      <c r="N13" s="27">
        <v>665.62250967217597</v>
      </c>
      <c r="O13" s="27">
        <v>-17.000175420284268</v>
      </c>
      <c r="P13" s="27">
        <v>396.63398653693645</v>
      </c>
      <c r="Q13" s="27">
        <v>364.66978582095521</v>
      </c>
      <c r="R13" s="27">
        <v>590.17185989420364</v>
      </c>
      <c r="S13" s="27">
        <v>693.15340865231883</v>
      </c>
      <c r="T13" s="27">
        <v>693.19213204785058</v>
      </c>
      <c r="U13" s="27">
        <v>693.20876946265923</v>
      </c>
      <c r="V13" s="27">
        <v>728.01516133154939</v>
      </c>
      <c r="W13" s="27">
        <v>10.676018189175503</v>
      </c>
      <c r="X13" s="27">
        <v>14.452480027852976</v>
      </c>
      <c r="Y13" s="27">
        <v>26.143742554107639</v>
      </c>
      <c r="Z13" s="27">
        <v>5.1787033506807685</v>
      </c>
      <c r="AA13" s="27">
        <v>744.01516133154939</v>
      </c>
      <c r="AB13" s="27">
        <v>28.352036378351006</v>
      </c>
      <c r="AC13" s="27">
        <v>27.395973265071799</v>
      </c>
      <c r="AD13" s="27">
        <v>13.539815914962865</v>
      </c>
      <c r="AE13" s="27">
        <v>-37.699628900000206</v>
      </c>
      <c r="AF13" s="27">
        <v>-3.497138162723505</v>
      </c>
      <c r="AG13" s="27">
        <v>27.574134838714787</v>
      </c>
      <c r="AH13" s="27">
        <v>13.986887569716243</v>
      </c>
      <c r="AI13" s="27">
        <v>14.208182832970058</v>
      </c>
      <c r="AJ13" s="27">
        <v>-75.399257800000413</v>
      </c>
      <c r="AK13" s="27">
        <v>4.9288583906343995</v>
      </c>
      <c r="AL13" s="27">
        <v>22.545568340192588</v>
      </c>
      <c r="AM13" s="27">
        <v>-3.7715205613776281</v>
      </c>
      <c r="AN13" s="27">
        <v>415.19806994587611</v>
      </c>
      <c r="AO13" s="27">
        <v>2.2878425402461136</v>
      </c>
      <c r="AP13" s="27">
        <v>678.01802539320965</v>
      </c>
      <c r="AQ13" s="27">
        <v>663.55111445122384</v>
      </c>
      <c r="AR13" s="27">
        <v>-0.50002425616979607</v>
      </c>
      <c r="AS13" s="27">
        <v>652.94701322585104</v>
      </c>
      <c r="AT13" s="27">
        <v>24.521148126084128</v>
      </c>
      <c r="AU13" s="27">
        <v>685.49299528184531</v>
      </c>
      <c r="AV13" s="27">
        <v>685.49299528184531</v>
      </c>
      <c r="AW13" s="27">
        <v>10.830041420181482</v>
      </c>
      <c r="AX13" s="27">
        <v>-3.3027249801285117</v>
      </c>
      <c r="AY13" s="27">
        <v>556.70702284548031</v>
      </c>
      <c r="AZ13" s="27">
        <v>-3.4081803465010898</v>
      </c>
      <c r="BA13" s="27">
        <v>527.88383476556976</v>
      </c>
      <c r="BB13" s="27">
        <v>636.95446835903692</v>
      </c>
      <c r="BC13" s="27">
        <v>-16.07432727033645</v>
      </c>
      <c r="BD13" s="27">
        <v>-83.399257800000413</v>
      </c>
      <c r="BE13" s="27">
        <v>10295.76506575528</v>
      </c>
      <c r="BF13" s="27">
        <v>239.89497309681863</v>
      </c>
      <c r="BG13" s="27">
        <v>14.452389668779761</v>
      </c>
      <c r="BH13" s="27">
        <v>722.87191466674801</v>
      </c>
      <c r="BI13" s="27">
        <v>15.25</v>
      </c>
      <c r="BJ13" s="27">
        <v>14.500218719482417</v>
      </c>
      <c r="BK13" s="27">
        <v>691.95240968674148</v>
      </c>
      <c r="BL13" s="27">
        <v>1368.302202197927</v>
      </c>
      <c r="BM13" s="27">
        <v>1440.4189651953041</v>
      </c>
      <c r="BN13" s="27">
        <v>660.00712440185521</v>
      </c>
      <c r="BO13" s="27">
        <v>662.00712440185521</v>
      </c>
      <c r="BP13" s="27">
        <v>723.02201014211505</v>
      </c>
      <c r="BQ13" s="27">
        <v>730.02560911952423</v>
      </c>
      <c r="BR13" s="27">
        <v>684.01516133154939</v>
      </c>
      <c r="BS13" s="27">
        <v>9.1936081311098405</v>
      </c>
      <c r="BT13" s="27">
        <v>5.1787033506807685</v>
      </c>
      <c r="BU13" s="27">
        <v>-30.419620029134883</v>
      </c>
      <c r="BV13" s="27">
        <v>648.42200968178531</v>
      </c>
      <c r="BW13" s="27">
        <v>635.92016275805827</v>
      </c>
      <c r="BX13" s="27">
        <v>13.986887569716243</v>
      </c>
      <c r="BY13" s="27">
        <v>13.9264280361855</v>
      </c>
      <c r="BZ13" s="27">
        <v>110.59355694342597</v>
      </c>
      <c r="CA13" s="27">
        <v>665.62543312173216</v>
      </c>
      <c r="CB13" s="27">
        <v>111.1126049954071</v>
      </c>
      <c r="CC13" s="27">
        <v>0.2679495408573534</v>
      </c>
      <c r="CD13" s="27">
        <v>437.48089614119027</v>
      </c>
      <c r="CE13" s="27">
        <v>3.3716055191723626</v>
      </c>
      <c r="CF13" s="27">
        <v>396.63398653693639</v>
      </c>
      <c r="CG13" s="27">
        <v>18.275582455498188</v>
      </c>
      <c r="CH13" s="27">
        <v>401.37570363831139</v>
      </c>
      <c r="CI13" s="27">
        <v>396.63398653693639</v>
      </c>
      <c r="CJ13" s="27">
        <v>-15.209810014567442</v>
      </c>
      <c r="CK13" s="27">
        <v>-13.209810014567442</v>
      </c>
      <c r="CL13" s="27">
        <v>397.15062986208852</v>
      </c>
      <c r="CM13" s="27">
        <v>-0.50457015192557464</v>
      </c>
      <c r="CN13" s="27">
        <v>411.82646442670375</v>
      </c>
      <c r="CO13" s="27">
        <v>17.742938011561353</v>
      </c>
      <c r="CP13" s="27">
        <v>22.545568340192577</v>
      </c>
      <c r="CQ13" s="27">
        <v>-7.2576487250889734</v>
      </c>
      <c r="CR13" s="27">
        <v>-7.2576487250889734</v>
      </c>
      <c r="CS13" s="27">
        <v>381.32463206501041</v>
      </c>
      <c r="CT13" s="27">
        <v>371.9701735713943</v>
      </c>
      <c r="CU13" s="27">
        <v>-7.2502466610431737</v>
      </c>
      <c r="CV13" s="27">
        <v>-32.810505722335925</v>
      </c>
      <c r="CW13" s="27">
        <v>0.32237413169642748</v>
      </c>
      <c r="CX13" s="27">
        <v>6.1779132329629727</v>
      </c>
      <c r="CY13" s="27">
        <v>21.352036378351006</v>
      </c>
      <c r="CZ13" s="27">
        <v>23.07961073679737</v>
      </c>
      <c r="DA13" s="27">
        <v>-6.5398246016067656</v>
      </c>
      <c r="DB13" s="28">
        <v>223.99238569304526</v>
      </c>
      <c r="DC13" s="28">
        <v>686.00576612246925</v>
      </c>
      <c r="DD13" s="28">
        <v>681.46640591188645</v>
      </c>
      <c r="DE13" s="28">
        <v>661.62388190518311</v>
      </c>
      <c r="DF13" s="28">
        <v>672.77480162615871</v>
      </c>
      <c r="DG13" s="28">
        <v>621.55111445122384</v>
      </c>
      <c r="DH13" s="28">
        <v>675.87419367726466</v>
      </c>
      <c r="DI13" s="28">
        <v>1.9101753983932337</v>
      </c>
      <c r="DJ13" s="28">
        <v>25.395973265071799</v>
      </c>
      <c r="DK13" s="28">
        <v>678.95809201401323</v>
      </c>
      <c r="DL13" s="28">
        <v>25.44677090864241</v>
      </c>
      <c r="DM13" s="28">
        <v>25.44677090864241</v>
      </c>
      <c r="DN13" s="28">
        <v>666.16329842304037</v>
      </c>
      <c r="DO13" s="28">
        <v>2435.8791630857463</v>
      </c>
      <c r="DP13" s="28">
        <v>1765.9405476816598</v>
      </c>
      <c r="DQ13" s="28">
        <v>709.8965857229299</v>
      </c>
      <c r="DR13" s="28">
        <v>711.94047869459814</v>
      </c>
      <c r="DS13" s="28">
        <v>38.702822778251942</v>
      </c>
      <c r="DT13" s="28">
        <v>33.833102380149775</v>
      </c>
      <c r="DU13" s="28">
        <v>33.702822778251942</v>
      </c>
      <c r="DV13" s="28">
        <v>-2.0000332249164554</v>
      </c>
      <c r="DW13" s="28">
        <v>30.126302297628687</v>
      </c>
      <c r="DX13" s="28">
        <v>-25.990756648349709</v>
      </c>
      <c r="DY13" s="28">
        <v>25.447024592207853</v>
      </c>
      <c r="DZ13" s="28">
        <v>241.64671257069398</v>
      </c>
      <c r="EA13" s="28">
        <v>25.447024592207853</v>
      </c>
      <c r="EB13" s="28">
        <v>-232.91376074676512</v>
      </c>
      <c r="EC13" s="28">
        <v>66.416206500534571</v>
      </c>
      <c r="ED13" s="28">
        <v>44.690983360290531</v>
      </c>
      <c r="EE13" s="28">
        <v>3.2589149692220785</v>
      </c>
      <c r="EF13" s="28">
        <v>3.2589149692220789</v>
      </c>
      <c r="EG13" s="28">
        <v>352.5252673838076</v>
      </c>
      <c r="EH13" s="28">
        <v>298.33167188668881</v>
      </c>
      <c r="EI13" s="28">
        <v>372.19027619902585</v>
      </c>
      <c r="EJ13" s="28">
        <v>544.02560911952423</v>
      </c>
      <c r="EK13" s="28">
        <v>805.97833333333335</v>
      </c>
      <c r="EL13" s="28">
        <v>1487.6615365783691</v>
      </c>
      <c r="EM13" s="28">
        <v>631.55111445122384</v>
      </c>
      <c r="EN13" s="28">
        <v>698.22733793032762</v>
      </c>
      <c r="EO13" s="28">
        <v>19.559838692460964</v>
      </c>
    </row>
    <row r="14" spans="1:145" x14ac:dyDescent="0.25">
      <c r="B14" s="39">
        <v>45962</v>
      </c>
      <c r="C14" s="27">
        <v>490.21860745251001</v>
      </c>
      <c r="D14" s="27">
        <v>16.603040997938827</v>
      </c>
      <c r="E14" s="27">
        <v>-8.6252347444054447</v>
      </c>
      <c r="F14" s="27">
        <v>384.21636076216242</v>
      </c>
      <c r="G14" s="27">
        <v>12.767430511953494</v>
      </c>
      <c r="H14" s="27">
        <v>428.19753159694289</v>
      </c>
      <c r="I14" s="27">
        <v>10.600002088966248</v>
      </c>
      <c r="J14" s="27">
        <v>11.229286125682004</v>
      </c>
      <c r="K14" s="27">
        <v>682.53646191702614</v>
      </c>
      <c r="L14" s="27">
        <v>26.34764865361872</v>
      </c>
      <c r="M14" s="27">
        <v>667.88322492452289</v>
      </c>
      <c r="N14" s="27">
        <v>633.34574872882263</v>
      </c>
      <c r="O14" s="27">
        <v>-16.499699999999997</v>
      </c>
      <c r="P14" s="27">
        <v>390.36640222541303</v>
      </c>
      <c r="Q14" s="27">
        <v>367.33462464942278</v>
      </c>
      <c r="R14" s="27">
        <v>582.58061407957666</v>
      </c>
      <c r="S14" s="27">
        <v>682.79296602888473</v>
      </c>
      <c r="T14" s="27">
        <v>682.53646191702614</v>
      </c>
      <c r="U14" s="27">
        <v>682.81239831784274</v>
      </c>
      <c r="V14" s="27">
        <v>717.84333275048425</v>
      </c>
      <c r="W14" s="27">
        <v>10.340338548200796</v>
      </c>
      <c r="X14" s="27">
        <v>13.75</v>
      </c>
      <c r="Y14" s="27">
        <v>25.137361118274878</v>
      </c>
      <c r="Z14" s="27">
        <v>5.6407421907083828</v>
      </c>
      <c r="AA14" s="27">
        <v>733.84333275048425</v>
      </c>
      <c r="AB14" s="27">
        <v>27.680677096401592</v>
      </c>
      <c r="AC14" s="27">
        <v>26.380828667477509</v>
      </c>
      <c r="AD14" s="27">
        <v>13.479122596239581</v>
      </c>
      <c r="AE14" s="27">
        <v>-34.736303640000081</v>
      </c>
      <c r="AF14" s="27">
        <v>-1.2277374707984905</v>
      </c>
      <c r="AG14" s="27">
        <v>26.255156799762197</v>
      </c>
      <c r="AH14" s="27">
        <v>10.761835954827108</v>
      </c>
      <c r="AI14" s="27">
        <v>10.73290846243883</v>
      </c>
      <c r="AJ14" s="27">
        <v>-69.472607280000162</v>
      </c>
      <c r="AK14" s="27">
        <v>4.9287833577927778</v>
      </c>
      <c r="AL14" s="27">
        <v>20.406743751717375</v>
      </c>
      <c r="AM14" s="27">
        <v>-4.2119624826734912</v>
      </c>
      <c r="AN14" s="27">
        <v>410.759372224625</v>
      </c>
      <c r="AO14" s="27">
        <v>2.2876787388015098</v>
      </c>
      <c r="AP14" s="27">
        <v>643.61304621072406</v>
      </c>
      <c r="AQ14" s="27">
        <v>633.95831403065074</v>
      </c>
      <c r="AR14" s="27">
        <v>2.2499999999999991</v>
      </c>
      <c r="AS14" s="27">
        <v>622.65529916729201</v>
      </c>
      <c r="AT14" s="27">
        <v>24.353272346263054</v>
      </c>
      <c r="AU14" s="27">
        <v>676.45081783207661</v>
      </c>
      <c r="AV14" s="27">
        <v>676.45081783207661</v>
      </c>
      <c r="AW14" s="27">
        <v>11.016281348194845</v>
      </c>
      <c r="AX14" s="27">
        <v>-3.4255614469018112</v>
      </c>
      <c r="AY14" s="27">
        <v>552.7500487651389</v>
      </c>
      <c r="AZ14" s="27">
        <v>-3.378352143321516</v>
      </c>
      <c r="BA14" s="27">
        <v>521.87898242324695</v>
      </c>
      <c r="BB14" s="27">
        <v>606.15776930539084</v>
      </c>
      <c r="BC14" s="27">
        <v>-16.105839792247203</v>
      </c>
      <c r="BD14" s="27">
        <v>-77.472607280000162</v>
      </c>
      <c r="BE14" s="27">
        <v>10373.841740578386</v>
      </c>
      <c r="BF14" s="27">
        <v>228.4198641579311</v>
      </c>
      <c r="BG14" s="27">
        <v>13.5</v>
      </c>
      <c r="BH14" s="27">
        <v>720.03120447753906</v>
      </c>
      <c r="BI14" s="27">
        <v>15.25</v>
      </c>
      <c r="BJ14" s="27">
        <v>14.932945471438515</v>
      </c>
      <c r="BK14" s="27">
        <v>681.7362199863386</v>
      </c>
      <c r="BL14" s="27">
        <v>1339.3148818715795</v>
      </c>
      <c r="BM14" s="27">
        <v>1426.9724707543924</v>
      </c>
      <c r="BN14" s="27">
        <v>652.6073628799154</v>
      </c>
      <c r="BO14" s="27">
        <v>654.6073628799154</v>
      </c>
      <c r="BP14" s="27">
        <v>721.52019002853956</v>
      </c>
      <c r="BQ14" s="27">
        <v>730.00762857142843</v>
      </c>
      <c r="BR14" s="27">
        <v>673.84333275048425</v>
      </c>
      <c r="BS14" s="27">
        <v>8.9690655673584843</v>
      </c>
      <c r="BT14" s="27">
        <v>5.6407421907083828</v>
      </c>
      <c r="BU14" s="27">
        <v>-32.398541134022025</v>
      </c>
      <c r="BV14" s="27">
        <v>618.08464555486466</v>
      </c>
      <c r="BW14" s="27">
        <v>624.99686619738293</v>
      </c>
      <c r="BX14" s="27">
        <v>10.513363821509184</v>
      </c>
      <c r="BY14" s="27">
        <v>10.784204905203044</v>
      </c>
      <c r="BZ14" s="27">
        <v>86.264124541421481</v>
      </c>
      <c r="CA14" s="27">
        <v>633.34574872882263</v>
      </c>
      <c r="CB14" s="27">
        <v>94.891253456252826</v>
      </c>
      <c r="CC14" s="27">
        <v>0.27310012993124955</v>
      </c>
      <c r="CD14" s="27">
        <v>435.00601825057669</v>
      </c>
      <c r="CE14" s="27">
        <v>-2.9554858583359191</v>
      </c>
      <c r="CF14" s="27">
        <v>390.36640222541297</v>
      </c>
      <c r="CG14" s="27">
        <v>18.256579038165743</v>
      </c>
      <c r="CH14" s="27">
        <v>394.87389050471455</v>
      </c>
      <c r="CI14" s="27">
        <v>390.36640222541297</v>
      </c>
      <c r="CJ14" s="27">
        <v>-16.199270567011013</v>
      </c>
      <c r="CK14" s="27">
        <v>-14.199270567011013</v>
      </c>
      <c r="CL14" s="27">
        <v>392.67893246416128</v>
      </c>
      <c r="CM14" s="27">
        <v>-2.3062655219255253</v>
      </c>
      <c r="CN14" s="27">
        <v>413.71485808296092</v>
      </c>
      <c r="CO14" s="27">
        <v>17.743620088053991</v>
      </c>
      <c r="CP14" s="27">
        <v>20.406743751717375</v>
      </c>
      <c r="CQ14" s="27">
        <v>-7.531756860784431</v>
      </c>
      <c r="CR14" s="27">
        <v>-7.531756860784431</v>
      </c>
      <c r="CS14" s="27">
        <v>384.21636076216242</v>
      </c>
      <c r="CT14" s="27">
        <v>374.25602276891766</v>
      </c>
      <c r="CU14" s="27">
        <v>-6.7502749999999994</v>
      </c>
      <c r="CV14" s="27">
        <v>-33.707666324735477</v>
      </c>
      <c r="CW14" s="27">
        <v>0.23090227023596643</v>
      </c>
      <c r="CX14" s="27">
        <v>5.1427394621966416</v>
      </c>
      <c r="CY14" s="27">
        <v>20.680677096401592</v>
      </c>
      <c r="CZ14" s="27">
        <v>22.078502601450747</v>
      </c>
      <c r="DA14" s="27">
        <v>-6.6311893764222791</v>
      </c>
      <c r="DB14" s="28">
        <v>219.45731210547996</v>
      </c>
      <c r="DC14" s="28">
        <v>672.34019633491357</v>
      </c>
      <c r="DD14" s="28">
        <v>671.2582504689716</v>
      </c>
      <c r="DE14" s="28">
        <v>651.88295297568504</v>
      </c>
      <c r="DF14" s="28">
        <v>660.08961471665953</v>
      </c>
      <c r="DG14" s="28">
        <v>591.95831403065074</v>
      </c>
      <c r="DH14" s="28">
        <v>665.68251211515042</v>
      </c>
      <c r="DI14" s="28">
        <v>1.8188106235777204</v>
      </c>
      <c r="DJ14" s="28">
        <v>24.380828667477509</v>
      </c>
      <c r="DK14" s="28">
        <v>668.74496929273914</v>
      </c>
      <c r="DL14" s="28">
        <v>24.425725457913011</v>
      </c>
      <c r="DM14" s="28">
        <v>24.425725457913011</v>
      </c>
      <c r="DN14" s="28">
        <v>631.02443515855384</v>
      </c>
      <c r="DO14" s="28">
        <v>2385.3348067283341</v>
      </c>
      <c r="DP14" s="28">
        <v>1727.7624114104171</v>
      </c>
      <c r="DQ14" s="28">
        <v>703.16215811061227</v>
      </c>
      <c r="DR14" s="28">
        <v>705.20651024902372</v>
      </c>
      <c r="DS14" s="28">
        <v>37.129075120138438</v>
      </c>
      <c r="DT14" s="28">
        <v>39.071330532904923</v>
      </c>
      <c r="DU14" s="28">
        <v>32.129075120138438</v>
      </c>
      <c r="DV14" s="28">
        <v>-2.0000349999999969</v>
      </c>
      <c r="DW14" s="28">
        <v>36.972995734382451</v>
      </c>
      <c r="DX14" s="28">
        <v>-28.208665803718517</v>
      </c>
      <c r="DY14" s="28">
        <v>24.520451177198311</v>
      </c>
      <c r="DZ14" s="28">
        <v>236.93470063285781</v>
      </c>
      <c r="EA14" s="28">
        <v>24.426112157254522</v>
      </c>
      <c r="EB14" s="28">
        <v>-223.60214907775878</v>
      </c>
      <c r="EC14" s="28">
        <v>66.23967618248632</v>
      </c>
      <c r="ED14" s="28">
        <v>45.439003654861452</v>
      </c>
      <c r="EE14" s="28">
        <v>2.9968644714319104</v>
      </c>
      <c r="EF14" s="28">
        <v>2.9968644714319099</v>
      </c>
      <c r="EG14" s="28">
        <v>332.60656025119539</v>
      </c>
      <c r="EH14" s="28">
        <v>278.7174480111612</v>
      </c>
      <c r="EI14" s="28">
        <v>374.18589495939483</v>
      </c>
      <c r="EJ14" s="28">
        <v>545.00762857142843</v>
      </c>
      <c r="EK14" s="28">
        <v>800.93522049689443</v>
      </c>
      <c r="EL14" s="28">
        <v>1464.6692131884765</v>
      </c>
      <c r="EM14" s="28">
        <v>601.95831403065074</v>
      </c>
      <c r="EN14" s="28">
        <v>687.865404438224</v>
      </c>
      <c r="EO14" s="28">
        <v>19.296568974266965</v>
      </c>
    </row>
    <row r="15" spans="1:145" x14ac:dyDescent="0.25">
      <c r="B15" s="39">
        <v>45992</v>
      </c>
      <c r="C15" s="27">
        <v>484.73145619110448</v>
      </c>
      <c r="D15" s="27">
        <v>16.033386713142342</v>
      </c>
      <c r="E15" s="27">
        <v>-8.8389241361747306</v>
      </c>
      <c r="F15" s="27">
        <v>384.64968163819816</v>
      </c>
      <c r="G15" s="27">
        <v>13.605979521652447</v>
      </c>
      <c r="H15" s="27">
        <v>426.83495233876477</v>
      </c>
      <c r="I15" s="27">
        <v>11.249691492070463</v>
      </c>
      <c r="J15" s="27">
        <v>11.364818480966997</v>
      </c>
      <c r="K15" s="27">
        <v>675.15173960742482</v>
      </c>
      <c r="L15" s="27">
        <v>24.8006441193432</v>
      </c>
      <c r="M15" s="27">
        <v>658.88749531011581</v>
      </c>
      <c r="N15" s="27">
        <v>619.63048164808299</v>
      </c>
      <c r="O15" s="27">
        <v>-16.499699999999997</v>
      </c>
      <c r="P15" s="27">
        <v>387.13800878974405</v>
      </c>
      <c r="Q15" s="27">
        <v>367.60285821356996</v>
      </c>
      <c r="R15" s="27">
        <v>581.62533667161904</v>
      </c>
      <c r="S15" s="27">
        <v>675.13182687756182</v>
      </c>
      <c r="T15" s="27">
        <v>675.15173960742482</v>
      </c>
      <c r="U15" s="27">
        <v>676.70182532795172</v>
      </c>
      <c r="V15" s="27">
        <v>711.92728228662986</v>
      </c>
      <c r="W15" s="27">
        <v>9.816006187780248</v>
      </c>
      <c r="X15" s="27">
        <v>11.921210030021065</v>
      </c>
      <c r="Y15" s="27">
        <v>23.805287880434175</v>
      </c>
      <c r="Z15" s="27">
        <v>3.9484405646845744</v>
      </c>
      <c r="AA15" s="27">
        <v>727.92728228662986</v>
      </c>
      <c r="AB15" s="27">
        <v>26.632012375560496</v>
      </c>
      <c r="AC15" s="27">
        <v>24.800073630528669</v>
      </c>
      <c r="AD15" s="27">
        <v>12.709744955136884</v>
      </c>
      <c r="AE15" s="27">
        <v>-32.79315641000008</v>
      </c>
      <c r="AF15" s="27">
        <v>-5.482688960398488E-2</v>
      </c>
      <c r="AG15" s="27">
        <v>25.172324135390316</v>
      </c>
      <c r="AH15" s="27">
        <v>8.6074166566630375</v>
      </c>
      <c r="AI15" s="27">
        <v>8.5665975483460901</v>
      </c>
      <c r="AJ15" s="27">
        <v>-65.58631282000016</v>
      </c>
      <c r="AK15" s="27">
        <v>4.9287833577927778</v>
      </c>
      <c r="AL15" s="27">
        <v>19.284586435631361</v>
      </c>
      <c r="AM15" s="27">
        <v>-4.5511287532827884</v>
      </c>
      <c r="AN15" s="27">
        <v>407.52383313417351</v>
      </c>
      <c r="AO15" s="27">
        <v>1.3726072432809058</v>
      </c>
      <c r="AP15" s="27">
        <v>631.06728741835991</v>
      </c>
      <c r="AQ15" s="27">
        <v>615.77212860961504</v>
      </c>
      <c r="AR15" s="27">
        <v>2.2499999999999991</v>
      </c>
      <c r="AS15" s="27">
        <v>602.93946144066581</v>
      </c>
      <c r="AT15" s="27">
        <v>23.876543882851376</v>
      </c>
      <c r="AU15" s="27">
        <v>669.02478342781433</v>
      </c>
      <c r="AV15" s="27">
        <v>669.02478342781433</v>
      </c>
      <c r="AW15" s="27">
        <v>11.23348070920273</v>
      </c>
      <c r="AX15" s="27">
        <v>-3.6493081359110211</v>
      </c>
      <c r="AY15" s="27">
        <v>549.04164759767787</v>
      </c>
      <c r="AZ15" s="27">
        <v>-3.5079955713248245</v>
      </c>
      <c r="BA15" s="27">
        <v>515.23944002485382</v>
      </c>
      <c r="BB15" s="27">
        <v>586.48242406061775</v>
      </c>
      <c r="BC15" s="27">
        <v>-16.125848290739231</v>
      </c>
      <c r="BD15" s="27">
        <v>-73.58631282000016</v>
      </c>
      <c r="BE15" s="27">
        <v>10385.54140423135</v>
      </c>
      <c r="BF15" s="27">
        <v>218.99921997789573</v>
      </c>
      <c r="BG15" s="27">
        <v>10.430907276295134</v>
      </c>
      <c r="BH15" s="27">
        <v>718.23668946289058</v>
      </c>
      <c r="BI15" s="27">
        <v>15.25</v>
      </c>
      <c r="BJ15" s="27">
        <v>11.78265907601226</v>
      </c>
      <c r="BK15" s="27">
        <v>659.94731290897687</v>
      </c>
      <c r="BL15" s="27">
        <v>1323.1360265178046</v>
      </c>
      <c r="BM15" s="27">
        <v>1420.6259708652792</v>
      </c>
      <c r="BN15" s="27">
        <v>645.35791918659561</v>
      </c>
      <c r="BO15" s="27">
        <v>647.35791918659561</v>
      </c>
      <c r="BP15" s="27">
        <v>714.59058400164577</v>
      </c>
      <c r="BQ15" s="27">
        <v>723.98622857142846</v>
      </c>
      <c r="BR15" s="27">
        <v>667.92728228662986</v>
      </c>
      <c r="BS15" s="27">
        <v>8.7745430413218628</v>
      </c>
      <c r="BT15" s="27">
        <v>3.9484405646845744</v>
      </c>
      <c r="BU15" s="27">
        <v>-35.393248688431029</v>
      </c>
      <c r="BV15" s="27">
        <v>598.38369757804742</v>
      </c>
      <c r="BW15" s="27">
        <v>625.15006172842311</v>
      </c>
      <c r="BX15" s="27">
        <v>8.3497446063068459</v>
      </c>
      <c r="BY15" s="27">
        <v>8.6215679648193095</v>
      </c>
      <c r="BZ15" s="27">
        <v>69.378644087413406</v>
      </c>
      <c r="CA15" s="27">
        <v>619.63048164808299</v>
      </c>
      <c r="CB15" s="27">
        <v>67.048060697784962</v>
      </c>
      <c r="CC15" s="27">
        <v>0.27230962783999213</v>
      </c>
      <c r="CD15" s="27">
        <v>433.40829279392335</v>
      </c>
      <c r="CE15" s="27">
        <v>-6.0434728886573339</v>
      </c>
      <c r="CF15" s="27">
        <v>387.13800878974411</v>
      </c>
      <c r="CG15" s="27">
        <v>18.239525781017623</v>
      </c>
      <c r="CH15" s="27">
        <v>391.65774670413259</v>
      </c>
      <c r="CI15" s="27">
        <v>387.13800878974411</v>
      </c>
      <c r="CJ15" s="27">
        <v>-17.696624344215515</v>
      </c>
      <c r="CK15" s="27">
        <v>-15.696624344215515</v>
      </c>
      <c r="CL15" s="27">
        <v>389.43141402849233</v>
      </c>
      <c r="CM15" s="27">
        <v>-2.3243343971914001</v>
      </c>
      <c r="CN15" s="27">
        <v>413.56730602283085</v>
      </c>
      <c r="CO15" s="27">
        <v>17.743620088053991</v>
      </c>
      <c r="CP15" s="27">
        <v>19.284586435631361</v>
      </c>
      <c r="CQ15" s="27">
        <v>-7.7868548406065896</v>
      </c>
      <c r="CR15" s="27">
        <v>-7.7868548406065896</v>
      </c>
      <c r="CS15" s="27">
        <v>384.64968163819816</v>
      </c>
      <c r="CT15" s="27">
        <v>374.34798633423162</v>
      </c>
      <c r="CU15" s="27">
        <v>-6.4997799999999994</v>
      </c>
      <c r="CV15" s="27">
        <v>-34.669857074246231</v>
      </c>
      <c r="CW15" s="27">
        <v>0.27661192008501834</v>
      </c>
      <c r="CX15" s="27">
        <v>4.1102437384375179</v>
      </c>
      <c r="CY15" s="27">
        <v>19.632012375560496</v>
      </c>
      <c r="CZ15" s="27">
        <v>20.959383437789167</v>
      </c>
      <c r="DA15" s="27">
        <v>-6.5855602564412088</v>
      </c>
      <c r="DB15" s="28">
        <v>211.55812293245251</v>
      </c>
      <c r="DC15" s="28">
        <v>662.25832466538793</v>
      </c>
      <c r="DD15" s="28">
        <v>665.86830765792183</v>
      </c>
      <c r="DE15" s="28">
        <v>647.37014895673371</v>
      </c>
      <c r="DF15" s="28">
        <v>653.16204957649973</v>
      </c>
      <c r="DG15" s="28">
        <v>573.77212860961504</v>
      </c>
      <c r="DH15" s="28">
        <v>661.2613808162638</v>
      </c>
      <c r="DI15" s="28">
        <v>1.8644397435587909</v>
      </c>
      <c r="DJ15" s="28">
        <v>22.800073630528669</v>
      </c>
      <c r="DK15" s="28">
        <v>664.30256725945651</v>
      </c>
      <c r="DL15" s="28">
        <v>23.306468968642893</v>
      </c>
      <c r="DM15" s="28">
        <v>23.306468968642893</v>
      </c>
      <c r="DN15" s="28">
        <v>617.3594367275341</v>
      </c>
      <c r="DO15" s="28">
        <v>2358.664077185887</v>
      </c>
      <c r="DP15" s="28">
        <v>1709.6372116421128</v>
      </c>
      <c r="DQ15" s="28">
        <v>698.42866042859396</v>
      </c>
      <c r="DR15" s="28">
        <v>700.53008931254499</v>
      </c>
      <c r="DS15" s="28">
        <v>36.297601991214947</v>
      </c>
      <c r="DT15" s="28">
        <v>42.82823464460327</v>
      </c>
      <c r="DU15" s="28">
        <v>31.297601991214943</v>
      </c>
      <c r="DV15" s="28">
        <v>-2.0000349999999969</v>
      </c>
      <c r="DW15" s="28">
        <v>40.76494022539692</v>
      </c>
      <c r="DX15" s="28">
        <v>-30.839954185409493</v>
      </c>
      <c r="DY15" s="28">
        <v>24.056295029206453</v>
      </c>
      <c r="DZ15" s="28">
        <v>229.03537264452666</v>
      </c>
      <c r="EA15" s="28">
        <v>23.306837948316339</v>
      </c>
      <c r="EB15" s="28">
        <v>-216.14732414184567</v>
      </c>
      <c r="EC15" s="28">
        <v>67.316283754318647</v>
      </c>
      <c r="ED15" s="28">
        <v>46.942039610366827</v>
      </c>
      <c r="EE15" s="28">
        <v>2.9492317827137566</v>
      </c>
      <c r="EF15" s="28">
        <v>2.9492317827137566</v>
      </c>
      <c r="EG15" s="28">
        <v>320.94561790731274</v>
      </c>
      <c r="EH15" s="28">
        <v>268.05740610919457</v>
      </c>
      <c r="EI15" s="28">
        <v>374.26228215465062</v>
      </c>
      <c r="EJ15" s="28">
        <v>539.98622857142846</v>
      </c>
      <c r="EK15" s="28">
        <v>795.94998745243288</v>
      </c>
      <c r="EL15" s="28">
        <v>1445.4315077416993</v>
      </c>
      <c r="EM15" s="28">
        <v>583.77212860961504</v>
      </c>
      <c r="EN15" s="28">
        <v>681.84710342349672</v>
      </c>
      <c r="EO15" s="28">
        <v>17.448278716533146</v>
      </c>
    </row>
    <row r="16" spans="1:145" x14ac:dyDescent="0.25">
      <c r="B16" s="39">
        <v>46023</v>
      </c>
      <c r="C16" s="27">
        <v>483.71831690222155</v>
      </c>
      <c r="D16" s="27">
        <v>16.247368969346969</v>
      </c>
      <c r="E16" s="27">
        <v>-8.8819043613699584</v>
      </c>
      <c r="F16" s="27">
        <v>382.65784926548008</v>
      </c>
      <c r="G16" s="27">
        <v>15.504973381431256</v>
      </c>
      <c r="H16" s="27">
        <v>426.39381471128104</v>
      </c>
      <c r="I16" s="27">
        <v>13.050269257685942</v>
      </c>
      <c r="J16" s="27">
        <v>11.471304623512806</v>
      </c>
      <c r="K16" s="27">
        <v>670.32004257693302</v>
      </c>
      <c r="L16" s="27">
        <v>23.15002966224564</v>
      </c>
      <c r="M16" s="27">
        <v>656.2631045769333</v>
      </c>
      <c r="N16" s="27">
        <v>608.30019775182336</v>
      </c>
      <c r="O16" s="27">
        <v>-10.000619999999998</v>
      </c>
      <c r="P16" s="27">
        <v>386.15050020942181</v>
      </c>
      <c r="Q16" s="27">
        <v>365.66265990256238</v>
      </c>
      <c r="R16" s="27">
        <v>579.00318807881536</v>
      </c>
      <c r="S16" s="27">
        <v>671.03571305695107</v>
      </c>
      <c r="T16" s="27">
        <v>670.32004257693302</v>
      </c>
      <c r="U16" s="27">
        <v>671.06351133051055</v>
      </c>
      <c r="V16" s="27">
        <v>706.81775624855879</v>
      </c>
      <c r="W16" s="27">
        <v>9.1762258601544087</v>
      </c>
      <c r="X16" s="27">
        <v>10.892898142681863</v>
      </c>
      <c r="Y16" s="27">
        <v>22.157924997642802</v>
      </c>
      <c r="Z16" s="27">
        <v>3.3842084079911485</v>
      </c>
      <c r="AA16" s="27">
        <v>722.81775624855879</v>
      </c>
      <c r="AB16" s="27">
        <v>25.352451720308817</v>
      </c>
      <c r="AC16" s="27">
        <v>23.252818759556774</v>
      </c>
      <c r="AD16" s="27">
        <v>11.566566752053877</v>
      </c>
      <c r="AE16" s="27">
        <v>-33.386785910000079</v>
      </c>
      <c r="AF16" s="27">
        <v>-0.14809221410343348</v>
      </c>
      <c r="AG16" s="27">
        <v>21.877863889429605</v>
      </c>
      <c r="AH16" s="27">
        <v>8.2770804703115619</v>
      </c>
      <c r="AI16" s="27">
        <v>8.1799005813060752</v>
      </c>
      <c r="AJ16" s="27">
        <v>-66.773571820000157</v>
      </c>
      <c r="AK16" s="27">
        <v>4.9327657528795434</v>
      </c>
      <c r="AL16" s="27">
        <v>20.673305246896419</v>
      </c>
      <c r="AM16" s="27">
        <v>-4.6353571599475085</v>
      </c>
      <c r="AN16" s="27">
        <v>406.48432455385131</v>
      </c>
      <c r="AO16" s="27">
        <v>2.7452144865618116</v>
      </c>
      <c r="AP16" s="27">
        <v>621.34398809057961</v>
      </c>
      <c r="AQ16" s="27">
        <v>614.53059433129238</v>
      </c>
      <c r="AR16" s="27">
        <v>2.2499999999999991</v>
      </c>
      <c r="AS16" s="27">
        <v>599.17874960036659</v>
      </c>
      <c r="AT16" s="27">
        <v>22.821078018096653</v>
      </c>
      <c r="AU16" s="27">
        <v>670.17026643300358</v>
      </c>
      <c r="AV16" s="27">
        <v>670.17026643300358</v>
      </c>
      <c r="AW16" s="27">
        <v>11.384876385528178</v>
      </c>
      <c r="AX16" s="27">
        <v>-3.6841870535188521</v>
      </c>
      <c r="AY16" s="27">
        <v>548.04813919700746</v>
      </c>
      <c r="AZ16" s="27">
        <v>-3.7539427516810102</v>
      </c>
      <c r="BA16" s="27">
        <v>514.56581961201425</v>
      </c>
      <c r="BB16" s="27">
        <v>583.28561062076301</v>
      </c>
      <c r="BC16" s="27">
        <v>-16.103823881239546</v>
      </c>
      <c r="BD16" s="27">
        <v>-74.773571820000157</v>
      </c>
      <c r="BE16" s="27">
        <v>10331.761930167962</v>
      </c>
      <c r="BF16" s="27">
        <v>190.33741583803754</v>
      </c>
      <c r="BG16" s="27">
        <v>10.150477815815369</v>
      </c>
      <c r="BH16" s="27">
        <v>717.37532225585937</v>
      </c>
      <c r="BI16" s="27">
        <v>15.25</v>
      </c>
      <c r="BJ16" s="27">
        <v>12.332581328946215</v>
      </c>
      <c r="BK16" s="27">
        <v>652.69007646507271</v>
      </c>
      <c r="BL16" s="27">
        <v>1296.4630299825312</v>
      </c>
      <c r="BM16" s="27">
        <v>1380.0039999372223</v>
      </c>
      <c r="BN16" s="27">
        <v>631.64494725875579</v>
      </c>
      <c r="BO16" s="27">
        <v>633.64494725875579</v>
      </c>
      <c r="BP16" s="27">
        <v>687.92210957986561</v>
      </c>
      <c r="BQ16" s="27">
        <v>696.00442857142855</v>
      </c>
      <c r="BR16" s="27">
        <v>662.81775624855879</v>
      </c>
      <c r="BS16" s="27">
        <v>8.2457550819517564</v>
      </c>
      <c r="BT16" s="27">
        <v>3.3842084079911485</v>
      </c>
      <c r="BU16" s="27">
        <v>-36.651446858858193</v>
      </c>
      <c r="BV16" s="27">
        <v>595.19089470138363</v>
      </c>
      <c r="BW16" s="27">
        <v>606.91950063150591</v>
      </c>
      <c r="BX16" s="27">
        <v>8.0322378840759345</v>
      </c>
      <c r="BY16" s="27">
        <v>8.3034363606878063</v>
      </c>
      <c r="BZ16" s="27">
        <v>66.012135845651784</v>
      </c>
      <c r="CA16" s="27">
        <v>608.30019775182336</v>
      </c>
      <c r="CB16" s="27">
        <v>63.716163130211008</v>
      </c>
      <c r="CC16" s="27">
        <v>0.27112414399671847</v>
      </c>
      <c r="CD16" s="27">
        <v>432.44189803644394</v>
      </c>
      <c r="CE16" s="27">
        <v>-4.7771144873483991</v>
      </c>
      <c r="CF16" s="27">
        <v>386.15050020942181</v>
      </c>
      <c r="CG16" s="27">
        <v>18.231638057074431</v>
      </c>
      <c r="CH16" s="27">
        <v>390.81022640559343</v>
      </c>
      <c r="CI16" s="27">
        <v>386.15050020942181</v>
      </c>
      <c r="CJ16" s="27">
        <v>-18.325723429429097</v>
      </c>
      <c r="CK16" s="27">
        <v>-16.325723429429097</v>
      </c>
      <c r="CL16" s="27">
        <v>388.43805544817008</v>
      </c>
      <c r="CM16" s="27">
        <v>-2.3169316908267459</v>
      </c>
      <c r="CN16" s="27">
        <v>411.26143904119971</v>
      </c>
      <c r="CO16" s="27">
        <v>17.757956710366347</v>
      </c>
      <c r="CP16" s="27">
        <v>20.673305246896419</v>
      </c>
      <c r="CQ16" s="27">
        <v>-7.9109565605200727</v>
      </c>
      <c r="CR16" s="27">
        <v>-7.9109565605200727</v>
      </c>
      <c r="CS16" s="27">
        <v>382.65784926548008</v>
      </c>
      <c r="CT16" s="27">
        <v>371.85190753583896</v>
      </c>
      <c r="CU16" s="27">
        <v>-5.999979999999999</v>
      </c>
      <c r="CV16" s="27">
        <v>-34.897741529670924</v>
      </c>
      <c r="CW16" s="27">
        <v>0.78002753042257877</v>
      </c>
      <c r="CX16" s="27">
        <v>5.6490756198208683</v>
      </c>
      <c r="CY16" s="27">
        <v>18.352451720308817</v>
      </c>
      <c r="CZ16" s="27">
        <v>20.382054807135439</v>
      </c>
      <c r="DA16" s="27">
        <v>-6.0821473953416376</v>
      </c>
      <c r="DB16" s="28">
        <v>205.55620230776699</v>
      </c>
      <c r="DC16" s="28">
        <v>658.57346287060625</v>
      </c>
      <c r="DD16" s="28">
        <v>662.82206868696142</v>
      </c>
      <c r="DE16" s="28">
        <v>649.44724057912595</v>
      </c>
      <c r="DF16" s="28">
        <v>652.18812080296755</v>
      </c>
      <c r="DG16" s="28">
        <v>572.53059433129238</v>
      </c>
      <c r="DH16" s="28">
        <v>656.66402227072615</v>
      </c>
      <c r="DI16" s="28">
        <v>2.3678526046583617</v>
      </c>
      <c r="DJ16" s="28">
        <v>21.252818759556774</v>
      </c>
      <c r="DK16" s="28">
        <v>659.74962706925112</v>
      </c>
      <c r="DL16" s="28">
        <v>21.74863124778927</v>
      </c>
      <c r="DM16" s="28">
        <v>21.74863124778927</v>
      </c>
      <c r="DN16" s="28">
        <v>606.00934936466501</v>
      </c>
      <c r="DO16" s="28">
        <v>2318.7428518421625</v>
      </c>
      <c r="DP16" s="28">
        <v>1674.8076980664046</v>
      </c>
      <c r="DQ16" s="28">
        <v>697.32250061186448</v>
      </c>
      <c r="DR16" s="28">
        <v>699.14159311581375</v>
      </c>
      <c r="DS16" s="28">
        <v>32.500106666666667</v>
      </c>
      <c r="DT16" s="28">
        <v>46.511538037331803</v>
      </c>
      <c r="DU16" s="28">
        <v>27.500106666666667</v>
      </c>
      <c r="DV16" s="28">
        <v>-1.7499149999999972</v>
      </c>
      <c r="DW16" s="28">
        <v>44.714312602482892</v>
      </c>
      <c r="DX16" s="28">
        <v>-28.379713802528332</v>
      </c>
      <c r="DY16" s="28">
        <v>21.748975564333595</v>
      </c>
      <c r="DZ16" s="28">
        <v>215.74753909977156</v>
      </c>
      <c r="EA16" s="28">
        <v>21.748975564333595</v>
      </c>
      <c r="EB16" s="28">
        <v>-211.84482517883299</v>
      </c>
      <c r="EC16" s="28">
        <v>67.586290626387765</v>
      </c>
      <c r="ED16" s="28">
        <v>46.942039610366827</v>
      </c>
      <c r="EE16" s="28">
        <v>2.8746440448406938</v>
      </c>
      <c r="EF16" s="28">
        <v>2.8746440448406938</v>
      </c>
      <c r="EG16" s="28">
        <v>339.27145215012791</v>
      </c>
      <c r="EH16" s="28">
        <v>284.84275535558612</v>
      </c>
      <c r="EI16" s="28">
        <v>374.49337972380437</v>
      </c>
      <c r="EJ16" s="28">
        <v>513.00442857142855</v>
      </c>
      <c r="EK16" s="28">
        <v>801.75368700677723</v>
      </c>
      <c r="EL16" s="28">
        <v>1445.1422189379882</v>
      </c>
      <c r="EM16" s="28">
        <v>582.53059433129238</v>
      </c>
      <c r="EN16" s="28">
        <v>675.69444987593442</v>
      </c>
      <c r="EO16" s="28">
        <v>15.962898501495081</v>
      </c>
    </row>
    <row r="17" spans="2:145" x14ac:dyDescent="0.25">
      <c r="B17" s="39">
        <v>46054</v>
      </c>
      <c r="C17" s="27">
        <v>481.3468998459515</v>
      </c>
      <c r="D17" s="27">
        <v>16.338216614145846</v>
      </c>
      <c r="E17" s="27">
        <v>-8.9066117422347411</v>
      </c>
      <c r="F17" s="27">
        <v>380.65399420333478</v>
      </c>
      <c r="G17" s="27">
        <v>15.462757616536814</v>
      </c>
      <c r="H17" s="27">
        <v>426.18048606235936</v>
      </c>
      <c r="I17" s="27">
        <v>13.050269257685942</v>
      </c>
      <c r="J17" s="27">
        <v>11.449691720452678</v>
      </c>
      <c r="K17" s="27">
        <v>666.49746175634982</v>
      </c>
      <c r="L17" s="27">
        <v>22.935443820131677</v>
      </c>
      <c r="M17" s="27">
        <v>652.45821216780075</v>
      </c>
      <c r="N17" s="27">
        <v>611.46571709385353</v>
      </c>
      <c r="O17" s="27">
        <v>-10.000619999999998</v>
      </c>
      <c r="P17" s="27">
        <v>385.39087822455849</v>
      </c>
      <c r="Q17" s="27">
        <v>363.74777755575593</v>
      </c>
      <c r="R17" s="27">
        <v>579.50278587520893</v>
      </c>
      <c r="S17" s="27">
        <v>667.27764022504039</v>
      </c>
      <c r="T17" s="27">
        <v>666.49746175634982</v>
      </c>
      <c r="U17" s="27">
        <v>665.69259491651292</v>
      </c>
      <c r="V17" s="27">
        <v>703.23748520373533</v>
      </c>
      <c r="W17" s="27">
        <v>9.1373418708871217</v>
      </c>
      <c r="X17" s="27">
        <v>9.1408684545818346</v>
      </c>
      <c r="Y17" s="27">
        <v>21.963818351995908</v>
      </c>
      <c r="Z17" s="27">
        <v>3.3842084079911485</v>
      </c>
      <c r="AA17" s="27">
        <v>719.23748520373533</v>
      </c>
      <c r="AB17" s="27">
        <v>25.274683741774243</v>
      </c>
      <c r="AC17" s="27">
        <v>23.038124434973383</v>
      </c>
      <c r="AD17" s="27">
        <v>11.614869739710471</v>
      </c>
      <c r="AE17" s="27">
        <v>-35.773176500000083</v>
      </c>
      <c r="AF17" s="27">
        <v>-0.39790997152099938</v>
      </c>
      <c r="AG17" s="27">
        <v>21.371928053205533</v>
      </c>
      <c r="AH17" s="27">
        <v>8.6297314674256747</v>
      </c>
      <c r="AI17" s="27">
        <v>8.5419488498780378</v>
      </c>
      <c r="AJ17" s="27">
        <v>-71.546353000000167</v>
      </c>
      <c r="AK17" s="27">
        <v>4.9327657528795434</v>
      </c>
      <c r="AL17" s="27">
        <v>19.914122193993794</v>
      </c>
      <c r="AM17" s="27">
        <v>-4.7439506659986899</v>
      </c>
      <c r="AN17" s="27">
        <v>405.76614900596229</v>
      </c>
      <c r="AO17" s="27">
        <v>2.7452144865618116</v>
      </c>
      <c r="AP17" s="27">
        <v>624.76077427432563</v>
      </c>
      <c r="AQ17" s="27">
        <v>617.55874591522365</v>
      </c>
      <c r="AR17" s="27">
        <v>2.2499999999999991</v>
      </c>
      <c r="AS17" s="27">
        <v>602.13801643148827</v>
      </c>
      <c r="AT17" s="27">
        <v>22.762352908662876</v>
      </c>
      <c r="AU17" s="27">
        <v>667.96035775881296</v>
      </c>
      <c r="AV17" s="27">
        <v>667.96035775881296</v>
      </c>
      <c r="AW17" s="27">
        <v>11.346569604133947</v>
      </c>
      <c r="AX17" s="27">
        <v>-4.0369640163575262</v>
      </c>
      <c r="AY17" s="27">
        <v>544.82857676471485</v>
      </c>
      <c r="AZ17" s="27">
        <v>-3.9165140591992706</v>
      </c>
      <c r="BA17" s="27">
        <v>511.27909857332514</v>
      </c>
      <c r="BB17" s="27">
        <v>586.36077098580893</v>
      </c>
      <c r="BC17" s="27">
        <v>-16.086360703735394</v>
      </c>
      <c r="BD17" s="27">
        <v>-79.546353000000167</v>
      </c>
      <c r="BE17" s="27">
        <v>10277.657843490038</v>
      </c>
      <c r="BF17" s="27">
        <v>185.93577406288813</v>
      </c>
      <c r="BG17" s="27">
        <v>9.8818500851523865</v>
      </c>
      <c r="BH17" s="27">
        <v>716.94463865234377</v>
      </c>
      <c r="BI17" s="27">
        <v>15.25</v>
      </c>
      <c r="BJ17" s="27">
        <v>12.116543872993386</v>
      </c>
      <c r="BK17" s="27">
        <v>647.99771338455321</v>
      </c>
      <c r="BL17" s="27">
        <v>1290.0250790175276</v>
      </c>
      <c r="BM17" s="27">
        <v>1373.559564521943</v>
      </c>
      <c r="BN17" s="27">
        <v>632.19371857417627</v>
      </c>
      <c r="BO17" s="27">
        <v>634.19371857417627</v>
      </c>
      <c r="BP17" s="27">
        <v>687.92210957986561</v>
      </c>
      <c r="BQ17" s="27">
        <v>696.00442857142855</v>
      </c>
      <c r="BR17" s="27">
        <v>659.23748520373533</v>
      </c>
      <c r="BS17" s="27">
        <v>6.4551097127775847</v>
      </c>
      <c r="BT17" s="27">
        <v>3.3842084079911485</v>
      </c>
      <c r="BU17" s="27">
        <v>-38.146107526551475</v>
      </c>
      <c r="BV17" s="27">
        <v>598.19012133277693</v>
      </c>
      <c r="BW17" s="27">
        <v>612.27096063461045</v>
      </c>
      <c r="BX17" s="27">
        <v>8.4033953266838139</v>
      </c>
      <c r="BY17" s="27">
        <v>8.6750418702145229</v>
      </c>
      <c r="BZ17" s="27">
        <v>72.034369439788549</v>
      </c>
      <c r="CA17" s="27">
        <v>611.46571709385353</v>
      </c>
      <c r="CB17" s="27">
        <v>69.74774180849991</v>
      </c>
      <c r="CC17" s="27">
        <v>0.27062358494526306</v>
      </c>
      <c r="CD17" s="27">
        <v>431.49005046263056</v>
      </c>
      <c r="CE17" s="27">
        <v>-2.849594281944178</v>
      </c>
      <c r="CF17" s="27">
        <v>385.39087822455849</v>
      </c>
      <c r="CG17" s="27">
        <v>18.222566509790802</v>
      </c>
      <c r="CH17" s="27">
        <v>390.27312836507099</v>
      </c>
      <c r="CI17" s="27">
        <v>385.39087822455849</v>
      </c>
      <c r="CJ17" s="27">
        <v>-19.073053763275738</v>
      </c>
      <c r="CK17" s="27">
        <v>-17.073053763275738</v>
      </c>
      <c r="CL17" s="27">
        <v>387.67393346330681</v>
      </c>
      <c r="CM17" s="27">
        <v>-2.3064162356718301</v>
      </c>
      <c r="CN17" s="27">
        <v>408.61574328790647</v>
      </c>
      <c r="CO17" s="27">
        <v>17.757956710366347</v>
      </c>
      <c r="CP17" s="27">
        <v>19.914122193993794</v>
      </c>
      <c r="CQ17" s="27">
        <v>-8.0588061404169977</v>
      </c>
      <c r="CR17" s="27">
        <v>-8.0588061404169977</v>
      </c>
      <c r="CS17" s="27">
        <v>380.65399420333478</v>
      </c>
      <c r="CT17" s="27">
        <v>369.12591902922475</v>
      </c>
      <c r="CU17" s="27">
        <v>-5.2502799999999992</v>
      </c>
      <c r="CV17" s="27">
        <v>-35.031846552630263</v>
      </c>
      <c r="CW17" s="27">
        <v>0.78002753042257877</v>
      </c>
      <c r="CX17" s="27">
        <v>5.6462647996173523</v>
      </c>
      <c r="CY17" s="27">
        <v>18.274683741774243</v>
      </c>
      <c r="CZ17" s="27">
        <v>20.159937022235798</v>
      </c>
      <c r="DA17" s="27">
        <v>-6.0821473953416376</v>
      </c>
      <c r="DB17" s="28">
        <v>205.65244897891662</v>
      </c>
      <c r="DC17" s="28">
        <v>654.87856734265858</v>
      </c>
      <c r="DD17" s="28">
        <v>659.24736897528135</v>
      </c>
      <c r="DE17" s="28">
        <v>645.89346192599521</v>
      </c>
      <c r="DF17" s="28">
        <v>648.67391029679857</v>
      </c>
      <c r="DG17" s="28">
        <v>575.55874591522365</v>
      </c>
      <c r="DH17" s="28">
        <v>653.05432159228405</v>
      </c>
      <c r="DI17" s="28">
        <v>2.3678526046583617</v>
      </c>
      <c r="DJ17" s="28">
        <v>21.038124434973383</v>
      </c>
      <c r="DK17" s="28">
        <v>656.18911283012767</v>
      </c>
      <c r="DL17" s="28">
        <v>21.546341292753528</v>
      </c>
      <c r="DM17" s="28">
        <v>21.546341292753528</v>
      </c>
      <c r="DN17" s="28">
        <v>609.22459734260701</v>
      </c>
      <c r="DO17" s="28">
        <v>2314.1654224828453</v>
      </c>
      <c r="DP17" s="28">
        <v>1674.3717158767381</v>
      </c>
      <c r="DQ17" s="28">
        <v>694.39565484211505</v>
      </c>
      <c r="DR17" s="28">
        <v>696.206798025946</v>
      </c>
      <c r="DS17" s="28">
        <v>32.627402686297863</v>
      </c>
      <c r="DT17" s="28">
        <v>47.241523809096975</v>
      </c>
      <c r="DU17" s="28">
        <v>27.627402686297863</v>
      </c>
      <c r="DV17" s="28">
        <v>-1.7499149999999972</v>
      </c>
      <c r="DW17" s="28">
        <v>45.447080253752169</v>
      </c>
      <c r="DX17" s="28">
        <v>-27.661312207527111</v>
      </c>
      <c r="DY17" s="28">
        <v>21.5466824067157</v>
      </c>
      <c r="DZ17" s="28">
        <v>215.9855536982879</v>
      </c>
      <c r="EA17" s="28">
        <v>21.546682406715696</v>
      </c>
      <c r="EB17" s="28">
        <v>-208.99069220336912</v>
      </c>
      <c r="EC17" s="28">
        <v>67.568696714553738</v>
      </c>
      <c r="ED17" s="28">
        <v>46.691533617782596</v>
      </c>
      <c r="EE17" s="28">
        <v>2.7325693804077069</v>
      </c>
      <c r="EF17" s="28">
        <v>2.7325693804077069</v>
      </c>
      <c r="EG17" s="28">
        <v>322.702717601438</v>
      </c>
      <c r="EH17" s="28">
        <v>271.01352239061225</v>
      </c>
      <c r="EI17" s="28">
        <v>372.79373171264808</v>
      </c>
      <c r="EJ17" s="28">
        <v>514.00442857142855</v>
      </c>
      <c r="EK17" s="28">
        <v>802.10745320458147</v>
      </c>
      <c r="EL17" s="28">
        <v>1441.2368200878907</v>
      </c>
      <c r="EM17" s="28">
        <v>585.55874591522365</v>
      </c>
      <c r="EN17" s="28">
        <v>670.35248457165073</v>
      </c>
      <c r="EO17" s="28">
        <v>14.125056123667285</v>
      </c>
    </row>
    <row r="18" spans="2:145" x14ac:dyDescent="0.25">
      <c r="B18" s="39">
        <v>46082</v>
      </c>
      <c r="C18" s="27">
        <v>478.60848925157313</v>
      </c>
      <c r="D18" s="27">
        <v>16.455022371688298</v>
      </c>
      <c r="E18" s="27">
        <v>-8.9066117422347411</v>
      </c>
      <c r="F18" s="27">
        <v>378.95188056308581</v>
      </c>
      <c r="G18" s="27">
        <v>15.440332839264494</v>
      </c>
      <c r="H18" s="27">
        <v>425.22611393056513</v>
      </c>
      <c r="I18" s="27">
        <v>13.050269257685942</v>
      </c>
      <c r="J18" s="27">
        <v>11.28774126271192</v>
      </c>
      <c r="K18" s="27">
        <v>660.7766520004493</v>
      </c>
      <c r="L18" s="27">
        <v>22.680495048036242</v>
      </c>
      <c r="M18" s="27">
        <v>646.73042893365448</v>
      </c>
      <c r="N18" s="27">
        <v>616.43255732074886</v>
      </c>
      <c r="O18" s="27">
        <v>-10.000619999999998</v>
      </c>
      <c r="P18" s="27">
        <v>385.12501052985641</v>
      </c>
      <c r="Q18" s="27">
        <v>362.12126092065881</v>
      </c>
      <c r="R18" s="27">
        <v>574.81877554588664</v>
      </c>
      <c r="S18" s="27">
        <v>661.55258065919395</v>
      </c>
      <c r="T18" s="27">
        <v>660.7766520004493</v>
      </c>
      <c r="U18" s="27">
        <v>659.96952248391563</v>
      </c>
      <c r="V18" s="27">
        <v>697.78043144175092</v>
      </c>
      <c r="W18" s="27">
        <v>9.2615506037807833</v>
      </c>
      <c r="X18" s="27">
        <v>8.8820068721019343</v>
      </c>
      <c r="Y18" s="27">
        <v>21.720000455751613</v>
      </c>
      <c r="Z18" s="27">
        <v>3.3842084079911485</v>
      </c>
      <c r="AA18" s="27">
        <v>713.78043144175092</v>
      </c>
      <c r="AB18" s="27">
        <v>25.523101207561567</v>
      </c>
      <c r="AC18" s="27">
        <v>22.788203583502867</v>
      </c>
      <c r="AD18" s="27">
        <v>11.925169731000064</v>
      </c>
      <c r="AE18" s="27">
        <v>-41.183120010000096</v>
      </c>
      <c r="AF18" s="27">
        <v>-0.79988926894690171</v>
      </c>
      <c r="AG18" s="27">
        <v>20.836817131682594</v>
      </c>
      <c r="AH18" s="27">
        <v>9.1203093608225174</v>
      </c>
      <c r="AI18" s="27">
        <v>9.0375304909411902</v>
      </c>
      <c r="AJ18" s="27">
        <v>-82.366240020000191</v>
      </c>
      <c r="AK18" s="27">
        <v>4.9327657528795434</v>
      </c>
      <c r="AL18" s="27">
        <v>19.67260114011988</v>
      </c>
      <c r="AM18" s="27">
        <v>-4.7851944411088025</v>
      </c>
      <c r="AN18" s="27">
        <v>405.48628235492356</v>
      </c>
      <c r="AO18" s="27">
        <v>2.7452144865618116</v>
      </c>
      <c r="AP18" s="27">
        <v>629.51299307635963</v>
      </c>
      <c r="AQ18" s="27">
        <v>621.83623510074653</v>
      </c>
      <c r="AR18" s="27">
        <v>2.2499999999999991</v>
      </c>
      <c r="AS18" s="27">
        <v>606.25756780302356</v>
      </c>
      <c r="AT18" s="27">
        <v>22.684722724322175</v>
      </c>
      <c r="AU18" s="27">
        <v>663.40887419207979</v>
      </c>
      <c r="AV18" s="27">
        <v>663.40887419207979</v>
      </c>
      <c r="AW18" s="27">
        <v>11.181993733496247</v>
      </c>
      <c r="AX18" s="27">
        <v>-4.513660755826522</v>
      </c>
      <c r="AY18" s="27">
        <v>540.62719367768773</v>
      </c>
      <c r="AZ18" s="27">
        <v>-4.1849036372528738</v>
      </c>
      <c r="BA18" s="27">
        <v>506.90205582281561</v>
      </c>
      <c r="BB18" s="27">
        <v>590.60396160517189</v>
      </c>
      <c r="BC18" s="27">
        <v>-16.073365745868138</v>
      </c>
      <c r="BD18" s="27">
        <v>-90.366240020000191</v>
      </c>
      <c r="BE18" s="27">
        <v>10231.700775203317</v>
      </c>
      <c r="BF18" s="27">
        <v>181.28030904563855</v>
      </c>
      <c r="BG18" s="27">
        <v>9.6221971383572775</v>
      </c>
      <c r="BH18" s="27">
        <v>716.4421744482421</v>
      </c>
      <c r="BI18" s="27">
        <v>15.25</v>
      </c>
      <c r="BJ18" s="27">
        <v>11.891819332523605</v>
      </c>
      <c r="BK18" s="27">
        <v>642.04804029729178</v>
      </c>
      <c r="BL18" s="27">
        <v>1284.4031381838743</v>
      </c>
      <c r="BM18" s="27">
        <v>1367.840787784346</v>
      </c>
      <c r="BN18" s="27">
        <v>632.49031506032975</v>
      </c>
      <c r="BO18" s="27">
        <v>634.49031506032975</v>
      </c>
      <c r="BP18" s="27">
        <v>687.92210957986561</v>
      </c>
      <c r="BQ18" s="27">
        <v>696.00442857142855</v>
      </c>
      <c r="BR18" s="27">
        <v>653.78043144175092</v>
      </c>
      <c r="BS18" s="27">
        <v>6.189091042164705</v>
      </c>
      <c r="BT18" s="27">
        <v>3.3842084079911485</v>
      </c>
      <c r="BU18" s="27">
        <v>-39.360789566199507</v>
      </c>
      <c r="BV18" s="27">
        <v>602.46218182240079</v>
      </c>
      <c r="BW18" s="27">
        <v>612.46074465916934</v>
      </c>
      <c r="BX18" s="27">
        <v>8.9126374102619259</v>
      </c>
      <c r="BY18" s="27">
        <v>9.1844198815590765</v>
      </c>
      <c r="BZ18" s="27">
        <v>80.467523695153233</v>
      </c>
      <c r="CA18" s="27">
        <v>616.43255732074886</v>
      </c>
      <c r="CB18" s="27">
        <v>78.185838321414607</v>
      </c>
      <c r="CC18" s="27">
        <v>0.26291033906874217</v>
      </c>
      <c r="CD18" s="27">
        <v>430.52219426071377</v>
      </c>
      <c r="CE18" s="27">
        <v>-1.0573599172520858</v>
      </c>
      <c r="CF18" s="27">
        <v>385.12501052985641</v>
      </c>
      <c r="CG18" s="27">
        <v>18.222566509790802</v>
      </c>
      <c r="CH18" s="27">
        <v>390.18124375424748</v>
      </c>
      <c r="CI18" s="27">
        <v>385.12501052985641</v>
      </c>
      <c r="CJ18" s="27">
        <v>-19.680394783099754</v>
      </c>
      <c r="CK18" s="27">
        <v>-17.680394783099754</v>
      </c>
      <c r="CL18" s="27">
        <v>387.44540653864669</v>
      </c>
      <c r="CM18" s="27">
        <v>-2.2961029785022977</v>
      </c>
      <c r="CN18" s="27">
        <v>406.54364227217565</v>
      </c>
      <c r="CO18" s="27">
        <v>17.757956710366347</v>
      </c>
      <c r="CP18" s="27">
        <v>19.67260114011988</v>
      </c>
      <c r="CQ18" s="27">
        <v>-8.0588061404169977</v>
      </c>
      <c r="CR18" s="27">
        <v>-8.0588061404169977</v>
      </c>
      <c r="CS18" s="27">
        <v>378.95188056308581</v>
      </c>
      <c r="CT18" s="27">
        <v>367.47535376177234</v>
      </c>
      <c r="CU18" s="27">
        <v>-5.2502799999999992</v>
      </c>
      <c r="CV18" s="27">
        <v>-34.645538173913607</v>
      </c>
      <c r="CW18" s="27">
        <v>1.0542854295168924</v>
      </c>
      <c r="CX18" s="27">
        <v>5.6462647996173523</v>
      </c>
      <c r="CY18" s="27">
        <v>18.523101207561567</v>
      </c>
      <c r="CZ18" s="27">
        <v>19.87170020569112</v>
      </c>
      <c r="DA18" s="27">
        <v>-5.8077330148947306</v>
      </c>
      <c r="DB18" s="28">
        <v>205.9734811246401</v>
      </c>
      <c r="DC18" s="28">
        <v>649.33784361088328</v>
      </c>
      <c r="DD18" s="28">
        <v>653.79839882389319</v>
      </c>
      <c r="DE18" s="28">
        <v>640.37955846244165</v>
      </c>
      <c r="DF18" s="28">
        <v>643.18625287809823</v>
      </c>
      <c r="DG18" s="28">
        <v>579.83623510074653</v>
      </c>
      <c r="DH18" s="28">
        <v>647.58662630447282</v>
      </c>
      <c r="DI18" s="28">
        <v>2.6422669851052687</v>
      </c>
      <c r="DJ18" s="28">
        <v>20.788203583502867</v>
      </c>
      <c r="DK18" s="28">
        <v>650.69575866483683</v>
      </c>
      <c r="DL18" s="28">
        <v>21.293172234894826</v>
      </c>
      <c r="DM18" s="28">
        <v>21.293172234894826</v>
      </c>
      <c r="DN18" s="28">
        <v>614.1732333048601</v>
      </c>
      <c r="DO18" s="28">
        <v>2307.8124751302871</v>
      </c>
      <c r="DP18" s="28">
        <v>1673.8329347861991</v>
      </c>
      <c r="DQ18" s="28">
        <v>689.65907965132453</v>
      </c>
      <c r="DR18" s="28">
        <v>691.38747717425179</v>
      </c>
      <c r="DS18" s="28">
        <v>32.268288853121675</v>
      </c>
      <c r="DT18" s="28">
        <v>47.985918283764384</v>
      </c>
      <c r="DU18" s="28">
        <v>27.268288853121671</v>
      </c>
      <c r="DV18" s="28">
        <v>-1.7499149999999972</v>
      </c>
      <c r="DW18" s="28">
        <v>46.189406677842584</v>
      </c>
      <c r="DX18" s="28">
        <v>-27.450353008995005</v>
      </c>
      <c r="DY18" s="28">
        <v>21.195565754327802</v>
      </c>
      <c r="DZ18" s="28">
        <v>216.57700393150159</v>
      </c>
      <c r="EA18" s="28">
        <v>21.293509340775106</v>
      </c>
      <c r="EB18" s="28">
        <v>-204.39000024291991</v>
      </c>
      <c r="EC18" s="28">
        <v>66.541292536373504</v>
      </c>
      <c r="ED18" s="28">
        <v>45.940015640029905</v>
      </c>
      <c r="EE18" s="28">
        <v>2.5788017409616453</v>
      </c>
      <c r="EF18" s="28">
        <v>2.5788017409616453</v>
      </c>
      <c r="EG18" s="28">
        <v>322.7518272825746</v>
      </c>
      <c r="EH18" s="28">
        <v>271.05476588483265</v>
      </c>
      <c r="EI18" s="28">
        <v>371.12676563476566</v>
      </c>
      <c r="EJ18" s="28">
        <v>515.00442857142855</v>
      </c>
      <c r="EK18" s="28">
        <v>802.29880599404521</v>
      </c>
      <c r="EL18" s="28">
        <v>1435.740332817383</v>
      </c>
      <c r="EM18" s="28">
        <v>589.83623510074653</v>
      </c>
      <c r="EN18" s="28">
        <v>664.65591805421923</v>
      </c>
      <c r="EO18" s="28">
        <v>13.894176008442807</v>
      </c>
    </row>
    <row r="19" spans="2:145" x14ac:dyDescent="0.25">
      <c r="B19" s="39">
        <v>46113</v>
      </c>
      <c r="C19" s="27">
        <v>474.27906798374693</v>
      </c>
      <c r="D19" s="27">
        <v>16.457056782319995</v>
      </c>
      <c r="E19" s="27">
        <v>-8.8274278749583068</v>
      </c>
      <c r="F19" s="27">
        <v>377.67869665084555</v>
      </c>
      <c r="G19" s="27">
        <v>6.1751309254293982</v>
      </c>
      <c r="H19" s="27">
        <v>424.46941411594423</v>
      </c>
      <c r="I19" s="27">
        <v>4.7249297244633865</v>
      </c>
      <c r="J19" s="27">
        <v>10.795556601072674</v>
      </c>
      <c r="K19" s="27">
        <v>656.16157679981393</v>
      </c>
      <c r="L19" s="27">
        <v>21.298067843450013</v>
      </c>
      <c r="M19" s="27">
        <v>642.06032532654319</v>
      </c>
      <c r="N19" s="27">
        <v>652.30876078378458</v>
      </c>
      <c r="O19" s="27">
        <v>-10.000000000000002</v>
      </c>
      <c r="P19" s="27">
        <v>384.6339558480239</v>
      </c>
      <c r="Q19" s="27">
        <v>360.90758453401583</v>
      </c>
      <c r="R19" s="27">
        <v>567.66958856217195</v>
      </c>
      <c r="S19" s="27">
        <v>657.40036802618977</v>
      </c>
      <c r="T19" s="27">
        <v>656.16157679981393</v>
      </c>
      <c r="U19" s="27">
        <v>656.16367550629377</v>
      </c>
      <c r="V19" s="27">
        <v>693.43112437826971</v>
      </c>
      <c r="W19" s="27">
        <v>8.8478231719754561</v>
      </c>
      <c r="X19" s="27">
        <v>8.8649534705221757</v>
      </c>
      <c r="Y19" s="27">
        <v>20.402158912884261</v>
      </c>
      <c r="Z19" s="27">
        <v>2.8202502247246595</v>
      </c>
      <c r="AA19" s="27">
        <v>709.43112437826971</v>
      </c>
      <c r="AB19" s="27">
        <v>24.695646343950912</v>
      </c>
      <c r="AC19" s="27">
        <v>21.470538256569426</v>
      </c>
      <c r="AD19" s="27">
        <v>11.116005260646808</v>
      </c>
      <c r="AE19" s="27">
        <v>-46.348324571428655</v>
      </c>
      <c r="AF19" s="27">
        <v>-5.0935260702318201</v>
      </c>
      <c r="AG19" s="27">
        <v>20.221992708562912</v>
      </c>
      <c r="AH19" s="27">
        <v>13.299945618907497</v>
      </c>
      <c r="AI19" s="27">
        <v>13.27126572466158</v>
      </c>
      <c r="AJ19" s="27">
        <v>-92.696649142857311</v>
      </c>
      <c r="AK19" s="27">
        <v>4.9327646548705886</v>
      </c>
      <c r="AL19" s="27">
        <v>19.580112501246436</v>
      </c>
      <c r="AM19" s="27">
        <v>-4.8650295850743781</v>
      </c>
      <c r="AN19" s="27">
        <v>405.01927061417553</v>
      </c>
      <c r="AO19" s="27">
        <v>2.7453242995337912</v>
      </c>
      <c r="AP19" s="27">
        <v>655.54228553326209</v>
      </c>
      <c r="AQ19" s="27">
        <v>647.53133813600675</v>
      </c>
      <c r="AR19" s="27">
        <v>2.2500000000000036</v>
      </c>
      <c r="AS19" s="27">
        <v>641.40657853027267</v>
      </c>
      <c r="AT19" s="27">
        <v>21.468506894608648</v>
      </c>
      <c r="AU19" s="27">
        <v>659.74281791661986</v>
      </c>
      <c r="AV19" s="27">
        <v>659.74281791661986</v>
      </c>
      <c r="AW19" s="27">
        <v>10.661868912576022</v>
      </c>
      <c r="AX19" s="27">
        <v>-5.0728907347312706</v>
      </c>
      <c r="AY19" s="27">
        <v>535.65198472372401</v>
      </c>
      <c r="AZ19" s="27">
        <v>-5.0914593085039241</v>
      </c>
      <c r="BA19" s="27">
        <v>501.20375287257133</v>
      </c>
      <c r="BB19" s="27">
        <v>625.29963039225083</v>
      </c>
      <c r="BC19" s="27">
        <v>-16.06190272778225</v>
      </c>
      <c r="BD19" s="27">
        <v>-100.69664914285731</v>
      </c>
      <c r="BE19" s="27">
        <v>10197.32480957283</v>
      </c>
      <c r="BF19" s="27">
        <v>175.93133656449731</v>
      </c>
      <c r="BG19" s="27">
        <v>8.8647212881940423</v>
      </c>
      <c r="BH19" s="27">
        <v>715.90036968122206</v>
      </c>
      <c r="BI19" s="27">
        <v>15.25</v>
      </c>
      <c r="BJ19" s="27">
        <v>11.665112100770246</v>
      </c>
      <c r="BK19" s="27">
        <v>636.47224207248394</v>
      </c>
      <c r="BL19" s="27">
        <v>1285.8519030450834</v>
      </c>
      <c r="BM19" s="27">
        <v>1337.3685001511019</v>
      </c>
      <c r="BN19" s="27">
        <v>637.67944159163631</v>
      </c>
      <c r="BO19" s="27">
        <v>639.67944159163631</v>
      </c>
      <c r="BP19" s="27">
        <v>665.02291795931296</v>
      </c>
      <c r="BQ19" s="27">
        <v>670</v>
      </c>
      <c r="BR19" s="27">
        <v>649.43112437826971</v>
      </c>
      <c r="BS19" s="27">
        <v>6.7325511280240562</v>
      </c>
      <c r="BT19" s="27">
        <v>2.8202502247246595</v>
      </c>
      <c r="BU19" s="27">
        <v>-40.162095694305997</v>
      </c>
      <c r="BV19" s="27">
        <v>637.34047849399758</v>
      </c>
      <c r="BW19" s="27">
        <v>620.89631423342053</v>
      </c>
      <c r="BX19" s="27">
        <v>13.114576184609223</v>
      </c>
      <c r="BY19" s="27">
        <v>13.385835537809475</v>
      </c>
      <c r="BZ19" s="27">
        <v>120.44276441370711</v>
      </c>
      <c r="CA19" s="27">
        <v>652.30876078378458</v>
      </c>
      <c r="CB19" s="27">
        <v>118.17721961233052</v>
      </c>
      <c r="CC19" s="27">
        <v>0.25526858721951656</v>
      </c>
      <c r="CD19" s="27">
        <v>429.52955893442351</v>
      </c>
      <c r="CE19" s="27">
        <v>0.91635105020725405</v>
      </c>
      <c r="CF19" s="27">
        <v>384.63395584802385</v>
      </c>
      <c r="CG19" s="27">
        <v>18.225012540717202</v>
      </c>
      <c r="CH19" s="27">
        <v>389.67810929986854</v>
      </c>
      <c r="CI19" s="27">
        <v>384.63395584802385</v>
      </c>
      <c r="CJ19" s="27">
        <v>-20.081047847152998</v>
      </c>
      <c r="CK19" s="27">
        <v>-18.081047847152998</v>
      </c>
      <c r="CL19" s="27">
        <v>386.9096154501197</v>
      </c>
      <c r="CM19" s="27">
        <v>-2.2852431114160283</v>
      </c>
      <c r="CN19" s="27">
        <v>404.10291956396827</v>
      </c>
      <c r="CO19" s="27">
        <v>17.757952757534095</v>
      </c>
      <c r="CP19" s="27">
        <v>19.580112501246433</v>
      </c>
      <c r="CQ19" s="27">
        <v>-8.0183842714156111</v>
      </c>
      <c r="CR19" s="27">
        <v>-8.0183842714156111</v>
      </c>
      <c r="CS19" s="27">
        <v>377.67869665084555</v>
      </c>
      <c r="CT19" s="27">
        <v>365.9947865733439</v>
      </c>
      <c r="CU19" s="27">
        <v>-4.9998928571428607</v>
      </c>
      <c r="CV19" s="27">
        <v>-34.440485409237333</v>
      </c>
      <c r="CW19" s="27">
        <v>1.2375957502931776</v>
      </c>
      <c r="CX19" s="27">
        <v>5.133806349497803</v>
      </c>
      <c r="CY19" s="27">
        <v>17.695646343950912</v>
      </c>
      <c r="CZ19" s="27">
        <v>18.681232292847476</v>
      </c>
      <c r="DA19" s="27">
        <v>-5.6247998632661567</v>
      </c>
      <c r="DB19" s="28">
        <v>196.26276149561826</v>
      </c>
      <c r="DC19" s="28">
        <v>644.9227864875071</v>
      </c>
      <c r="DD19" s="28">
        <v>649.92384761827168</v>
      </c>
      <c r="DE19" s="28">
        <v>636.51469114417216</v>
      </c>
      <c r="DF19" s="28">
        <v>638.8246211301647</v>
      </c>
      <c r="DG19" s="28">
        <v>605.53133813600675</v>
      </c>
      <c r="DH19" s="28">
        <v>643.7698591708654</v>
      </c>
      <c r="DI19" s="28">
        <v>2.8252001367338422</v>
      </c>
      <c r="DJ19" s="28">
        <v>19.470538256569426</v>
      </c>
      <c r="DK19" s="28">
        <v>646.81479952785025</v>
      </c>
      <c r="DL19" s="28">
        <v>20.058411816044778</v>
      </c>
      <c r="DM19" s="28">
        <v>20.058411816044778</v>
      </c>
      <c r="DN19" s="28">
        <v>649.9992241039663</v>
      </c>
      <c r="DO19" s="28">
        <v>2264.7712295211727</v>
      </c>
      <c r="DP19" s="28">
        <v>1635.8044132021193</v>
      </c>
      <c r="DQ19" s="28">
        <v>686.01487295698018</v>
      </c>
      <c r="DR19" s="28">
        <v>687.80827179668177</v>
      </c>
      <c r="DS19" s="28">
        <v>31.30648770142426</v>
      </c>
      <c r="DT19" s="28">
        <v>48.236157012243282</v>
      </c>
      <c r="DU19" s="28">
        <v>26.30648770142426</v>
      </c>
      <c r="DV19" s="28">
        <v>-1.7499999999999989</v>
      </c>
      <c r="DW19" s="28">
        <v>46.4414936154324</v>
      </c>
      <c r="DX19" s="28">
        <v>-27.489509399904495</v>
      </c>
      <c r="DY19" s="28">
        <v>20.058441677856447</v>
      </c>
      <c r="DZ19" s="28">
        <v>206.51278396331574</v>
      </c>
      <c r="EA19" s="28">
        <v>20.05844167785645</v>
      </c>
      <c r="EB19" s="28">
        <v>-201.41875572509767</v>
      </c>
      <c r="EC19" s="28">
        <v>65.175086162010913</v>
      </c>
      <c r="ED19" s="28">
        <v>45.437828344290587</v>
      </c>
      <c r="EE19" s="28">
        <v>2.4254307429392061</v>
      </c>
      <c r="EF19" s="28">
        <v>2.4254307429392061</v>
      </c>
      <c r="EG19" s="28">
        <v>333.5711248357124</v>
      </c>
      <c r="EH19" s="28">
        <v>270.60303272697945</v>
      </c>
      <c r="EI19" s="28">
        <v>363.31950722049135</v>
      </c>
      <c r="EJ19" s="28">
        <v>490</v>
      </c>
      <c r="EK19" s="28">
        <v>807.4590788353396</v>
      </c>
      <c r="EL19" s="28">
        <v>1436.767807810756</v>
      </c>
      <c r="EM19" s="28">
        <v>615.53133813600675</v>
      </c>
      <c r="EN19" s="28">
        <v>660.75132041876748</v>
      </c>
      <c r="EO19" s="28">
        <v>13.899615729902457</v>
      </c>
    </row>
    <row r="20" spans="2:145" x14ac:dyDescent="0.25">
      <c r="B20" s="39">
        <v>46143</v>
      </c>
      <c r="C20" s="27">
        <v>470.54096328778041</v>
      </c>
      <c r="D20" s="27">
        <v>16.475139856987656</v>
      </c>
      <c r="E20" s="27">
        <v>-8.84744486557525</v>
      </c>
      <c r="F20" s="27">
        <v>377.19808042636657</v>
      </c>
      <c r="G20" s="27">
        <v>6.1666663061859852</v>
      </c>
      <c r="H20" s="27">
        <v>423.47094658291297</v>
      </c>
      <c r="I20" s="27">
        <v>4.7249297244633865</v>
      </c>
      <c r="J20" s="27">
        <v>10.631189766536345</v>
      </c>
      <c r="K20" s="27">
        <v>654.12687471543063</v>
      </c>
      <c r="L20" s="27">
        <v>21.160943013366865</v>
      </c>
      <c r="M20" s="27">
        <v>635.31803401083096</v>
      </c>
      <c r="N20" s="27">
        <v>653.30700788589945</v>
      </c>
      <c r="O20" s="27">
        <v>-10.000000000000002</v>
      </c>
      <c r="P20" s="27">
        <v>383.88487672030345</v>
      </c>
      <c r="Q20" s="27">
        <v>360.44840954516877</v>
      </c>
      <c r="R20" s="27">
        <v>567.74308515851283</v>
      </c>
      <c r="S20" s="27">
        <v>655.42687796410962</v>
      </c>
      <c r="T20" s="27">
        <v>654.12687471543063</v>
      </c>
      <c r="U20" s="27">
        <v>654.12982546644992</v>
      </c>
      <c r="V20" s="27">
        <v>691.4196280301436</v>
      </c>
      <c r="W20" s="27">
        <v>8.8221380639315541</v>
      </c>
      <c r="X20" s="27">
        <v>8.8615667692722351</v>
      </c>
      <c r="Y20" s="27">
        <v>20.260132501874615</v>
      </c>
      <c r="Z20" s="27">
        <v>2.8202502247246595</v>
      </c>
      <c r="AA20" s="27">
        <v>707.4196280301436</v>
      </c>
      <c r="AB20" s="27">
        <v>24.644276127863108</v>
      </c>
      <c r="AC20" s="27">
        <v>21.334268900040691</v>
      </c>
      <c r="AD20" s="27">
        <v>11.078601636365146</v>
      </c>
      <c r="AE20" s="27">
        <v>-48.167551142857228</v>
      </c>
      <c r="AF20" s="27">
        <v>-5.5082519355895307</v>
      </c>
      <c r="AG20" s="27">
        <v>19.693513101560022</v>
      </c>
      <c r="AH20" s="27">
        <v>13.395585658158627</v>
      </c>
      <c r="AI20" s="27">
        <v>13.424337832237383</v>
      </c>
      <c r="AJ20" s="27">
        <v>-96.335102285714456</v>
      </c>
      <c r="AK20" s="27">
        <v>4.9327646548705886</v>
      </c>
      <c r="AL20" s="27">
        <v>18.465260980095483</v>
      </c>
      <c r="AM20" s="27">
        <v>-4.9662160982799293</v>
      </c>
      <c r="AN20" s="27">
        <v>404.27051336849593</v>
      </c>
      <c r="AO20" s="27">
        <v>2.7453242995337912</v>
      </c>
      <c r="AP20" s="27">
        <v>656.54679037005428</v>
      </c>
      <c r="AQ20" s="27">
        <v>648.56499650490514</v>
      </c>
      <c r="AR20" s="27">
        <v>2.2500000000000036</v>
      </c>
      <c r="AS20" s="27">
        <v>642.55428308294302</v>
      </c>
      <c r="AT20" s="27">
        <v>21.348895641984221</v>
      </c>
      <c r="AU20" s="27">
        <v>658.03007613969976</v>
      </c>
      <c r="AV20" s="27">
        <v>658.03007613969976</v>
      </c>
      <c r="AW20" s="27">
        <v>10.550995707640435</v>
      </c>
      <c r="AX20" s="27">
        <v>-5.4458628043968549</v>
      </c>
      <c r="AY20" s="27">
        <v>532.1653745749453</v>
      </c>
      <c r="AZ20" s="27">
        <v>-5.2913338875965561</v>
      </c>
      <c r="BA20" s="27">
        <v>497.64141495112398</v>
      </c>
      <c r="BB20" s="27">
        <v>626.26868954536985</v>
      </c>
      <c r="BC20" s="27">
        <v>-16.069338304108868</v>
      </c>
      <c r="BD20" s="27">
        <v>-104.33510228571446</v>
      </c>
      <c r="BE20" s="27">
        <v>10184.348171511898</v>
      </c>
      <c r="BF20" s="27">
        <v>171.33356398357219</v>
      </c>
      <c r="BG20" s="27">
        <v>8.8613346756453222</v>
      </c>
      <c r="BH20" s="27">
        <v>715.40023968244282</v>
      </c>
      <c r="BI20" s="27">
        <v>15.25</v>
      </c>
      <c r="BJ20" s="27">
        <v>11.684472176755056</v>
      </c>
      <c r="BK20" s="27">
        <v>632.75165817297182</v>
      </c>
      <c r="BL20" s="27">
        <v>1284.688214104056</v>
      </c>
      <c r="BM20" s="27">
        <v>1336.290532391328</v>
      </c>
      <c r="BN20" s="27">
        <v>637.79631193462592</v>
      </c>
      <c r="BO20" s="27">
        <v>639.79631193462592</v>
      </c>
      <c r="BP20" s="27">
        <v>665.02291795931296</v>
      </c>
      <c r="BQ20" s="27">
        <v>670</v>
      </c>
      <c r="BR20" s="27">
        <v>647.4196280301436</v>
      </c>
      <c r="BS20" s="27">
        <v>6.7101974363063164</v>
      </c>
      <c r="BT20" s="27">
        <v>2.8202502247246595</v>
      </c>
      <c r="BU20" s="27">
        <v>-41.177855384555563</v>
      </c>
      <c r="BV20" s="27">
        <v>638.35630208024656</v>
      </c>
      <c r="BW20" s="27">
        <v>620.65494425703366</v>
      </c>
      <c r="BX20" s="27">
        <v>13.255555270102315</v>
      </c>
      <c r="BY20" s="27">
        <v>13.526605010189627</v>
      </c>
      <c r="BZ20" s="27">
        <v>124.97261480604655</v>
      </c>
      <c r="CA20" s="27">
        <v>653.30700788589945</v>
      </c>
      <c r="CB20" s="27">
        <v>122.70690277405239</v>
      </c>
      <c r="CC20" s="27">
        <v>0.25029329867896</v>
      </c>
      <c r="CD20" s="27">
        <v>428.52000218509295</v>
      </c>
      <c r="CE20" s="27">
        <v>1.1629936689760711</v>
      </c>
      <c r="CF20" s="27">
        <v>383.88487672030345</v>
      </c>
      <c r="CG20" s="27">
        <v>18.223737955172719</v>
      </c>
      <c r="CH20" s="27">
        <v>388.94991339126494</v>
      </c>
      <c r="CI20" s="27">
        <v>383.88487672030345</v>
      </c>
      <c r="CJ20" s="27">
        <v>-20.588927692277782</v>
      </c>
      <c r="CK20" s="27">
        <v>-18.588927692277782</v>
      </c>
      <c r="CL20" s="27">
        <v>386.19455443494269</v>
      </c>
      <c r="CM20" s="27">
        <v>-2.2839190300487435</v>
      </c>
      <c r="CN20" s="27">
        <v>403.10751969951986</v>
      </c>
      <c r="CO20" s="27">
        <v>17.757952757534095</v>
      </c>
      <c r="CP20" s="27">
        <v>18.465260980095479</v>
      </c>
      <c r="CQ20" s="27">
        <v>-8.0393953426207485</v>
      </c>
      <c r="CR20" s="27">
        <v>-8.0393953426207503</v>
      </c>
      <c r="CS20" s="27">
        <v>377.19808042636657</v>
      </c>
      <c r="CT20" s="27">
        <v>365.52936508175299</v>
      </c>
      <c r="CU20" s="27">
        <v>-4.9998928571428607</v>
      </c>
      <c r="CV20" s="27">
        <v>-34.444944444043692</v>
      </c>
      <c r="CW20" s="27">
        <v>1.2375957502931776</v>
      </c>
      <c r="CX20" s="27">
        <v>5.1334473113162584</v>
      </c>
      <c r="CY20" s="27">
        <v>17.644276127863108</v>
      </c>
      <c r="CZ20" s="27">
        <v>18.531820397663971</v>
      </c>
      <c r="DA20" s="27">
        <v>-5.6247998632661567</v>
      </c>
      <c r="DB20" s="28">
        <v>196.35522792540689</v>
      </c>
      <c r="DC20" s="28">
        <v>642.99370468465554</v>
      </c>
      <c r="DD20" s="28">
        <v>647.97280177655034</v>
      </c>
      <c r="DE20" s="28">
        <v>634.54070409203746</v>
      </c>
      <c r="DF20" s="28">
        <v>636.78371409293629</v>
      </c>
      <c r="DG20" s="28">
        <v>606.56499650490514</v>
      </c>
      <c r="DH20" s="28">
        <v>641.7733720760059</v>
      </c>
      <c r="DI20" s="28">
        <v>2.8252001367338422</v>
      </c>
      <c r="DJ20" s="28">
        <v>19.334268900040691</v>
      </c>
      <c r="DK20" s="28">
        <v>644.87308692627812</v>
      </c>
      <c r="DL20" s="28">
        <v>19.915466363552369</v>
      </c>
      <c r="DM20" s="28">
        <v>19.915466363552369</v>
      </c>
      <c r="DN20" s="28">
        <v>650.99393685481004</v>
      </c>
      <c r="DO20" s="28">
        <v>2262.6614164168668</v>
      </c>
      <c r="DP20" s="28">
        <v>1635.7417408194269</v>
      </c>
      <c r="DQ20" s="28">
        <v>684.09893410895666</v>
      </c>
      <c r="DR20" s="28">
        <v>685.81879034363033</v>
      </c>
      <c r="DS20" s="28">
        <v>31.064163664361228</v>
      </c>
      <c r="DT20" s="28">
        <v>48.240494104228532</v>
      </c>
      <c r="DU20" s="28">
        <v>26.064163664361228</v>
      </c>
      <c r="DV20" s="28">
        <v>-1.7499999999999989</v>
      </c>
      <c r="DW20" s="28">
        <v>46.44566934256779</v>
      </c>
      <c r="DX20" s="28">
        <v>-27.269679112134632</v>
      </c>
      <c r="DY20" s="28">
        <v>19.91549601255506</v>
      </c>
      <c r="DZ20" s="28">
        <v>206.67265835923646</v>
      </c>
      <c r="EA20" s="28">
        <v>19.91549601255506</v>
      </c>
      <c r="EB20" s="28">
        <v>-200.36906888427734</v>
      </c>
      <c r="EC20" s="28">
        <v>64.42105410147515</v>
      </c>
      <c r="ED20" s="28">
        <v>45.191873780277788</v>
      </c>
      <c r="EE20" s="28">
        <v>2.2897730529235507</v>
      </c>
      <c r="EF20" s="28">
        <v>2.2897730529235507</v>
      </c>
      <c r="EG20" s="28">
        <v>322.71960547554011</v>
      </c>
      <c r="EH20" s="28">
        <v>261.90471236071147</v>
      </c>
      <c r="EI20" s="28">
        <v>363.10899806832344</v>
      </c>
      <c r="EJ20" s="28">
        <v>491</v>
      </c>
      <c r="EK20" s="28">
        <v>807.53462280662359</v>
      </c>
      <c r="EL20" s="28">
        <v>1434.6354720912391</v>
      </c>
      <c r="EM20" s="28">
        <v>616.56499650490514</v>
      </c>
      <c r="EN20" s="28">
        <v>658.24411158955229</v>
      </c>
      <c r="EO20" s="28">
        <v>13.375234611872317</v>
      </c>
    </row>
    <row r="21" spans="2:145" x14ac:dyDescent="0.25">
      <c r="B21" s="39">
        <v>46174</v>
      </c>
      <c r="C21" s="27">
        <v>467.30691830708611</v>
      </c>
      <c r="D21" s="27">
        <v>16.493453903606927</v>
      </c>
      <c r="E21" s="27">
        <v>-8.9158156294426885</v>
      </c>
      <c r="F21" s="27">
        <v>376.64948449111262</v>
      </c>
      <c r="G21" s="27">
        <v>6.1625012910145145</v>
      </c>
      <c r="H21" s="27">
        <v>422.4674337312477</v>
      </c>
      <c r="I21" s="27">
        <v>4.7249297244633865</v>
      </c>
      <c r="J21" s="27">
        <v>10.603038133057531</v>
      </c>
      <c r="K21" s="27">
        <v>653.01601455396542</v>
      </c>
      <c r="L21" s="27">
        <v>21.098153436094712</v>
      </c>
      <c r="M21" s="27">
        <v>634.17443494199324</v>
      </c>
      <c r="N21" s="27">
        <v>650.78386219178321</v>
      </c>
      <c r="O21" s="27">
        <v>-10.000000000000002</v>
      </c>
      <c r="P21" s="27">
        <v>383.13579759258306</v>
      </c>
      <c r="Q21" s="27">
        <v>359.88864102403477</v>
      </c>
      <c r="R21" s="27">
        <v>567.88832362667335</v>
      </c>
      <c r="S21" s="27">
        <v>654.313692328804</v>
      </c>
      <c r="T21" s="27">
        <v>653.01601455396542</v>
      </c>
      <c r="U21" s="27">
        <v>652.4968055921762</v>
      </c>
      <c r="V21" s="27">
        <v>690.32143639417484</v>
      </c>
      <c r="W21" s="27">
        <v>8.7874553037344345</v>
      </c>
      <c r="X21" s="27">
        <v>8.3687261411741893</v>
      </c>
      <c r="Y21" s="27">
        <v>20.194661066493076</v>
      </c>
      <c r="Z21" s="27">
        <v>2.8202502247246595</v>
      </c>
      <c r="AA21" s="27">
        <v>706.32143639417484</v>
      </c>
      <c r="AB21" s="27">
        <v>24.574910607468869</v>
      </c>
      <c r="AC21" s="27">
        <v>21.270890774867031</v>
      </c>
      <c r="AD21" s="27">
        <v>11.047523620881304</v>
      </c>
      <c r="AE21" s="27">
        <v>-48.850990314285795</v>
      </c>
      <c r="AF21" s="27">
        <v>-5.601441742672093</v>
      </c>
      <c r="AG21" s="27">
        <v>19.207661011721196</v>
      </c>
      <c r="AH21" s="27">
        <v>13.253787917415053</v>
      </c>
      <c r="AI21" s="27">
        <v>13.141498245464074</v>
      </c>
      <c r="AJ21" s="27">
        <v>-97.70198062857159</v>
      </c>
      <c r="AK21" s="27">
        <v>4.9327646548705886</v>
      </c>
      <c r="AL21" s="27">
        <v>18.217003737976896</v>
      </c>
      <c r="AM21" s="27">
        <v>-5.0768254436696161</v>
      </c>
      <c r="AN21" s="27">
        <v>403.52175903941207</v>
      </c>
      <c r="AO21" s="27">
        <v>2.7453242995337912</v>
      </c>
      <c r="AP21" s="27">
        <v>653.81501696076691</v>
      </c>
      <c r="AQ21" s="27">
        <v>646.06850096661981</v>
      </c>
      <c r="AR21" s="27">
        <v>2.2500000000000036</v>
      </c>
      <c r="AS21" s="27">
        <v>640.08572079551345</v>
      </c>
      <c r="AT21" s="27">
        <v>21.293924581071604</v>
      </c>
      <c r="AU21" s="27">
        <v>657.21317477455716</v>
      </c>
      <c r="AV21" s="27">
        <v>657.21317477455716</v>
      </c>
      <c r="AW21" s="27">
        <v>10.540058237686093</v>
      </c>
      <c r="AX21" s="27">
        <v>-5.7723325114975648</v>
      </c>
      <c r="AY21" s="27">
        <v>529.1460062022303</v>
      </c>
      <c r="AZ21" s="27">
        <v>-5.4691489675235632</v>
      </c>
      <c r="BA21" s="27">
        <v>494.61325033447349</v>
      </c>
      <c r="BB21" s="27">
        <v>623.8019511149754</v>
      </c>
      <c r="BC21" s="27">
        <v>-16.07681332892739</v>
      </c>
      <c r="BD21" s="27">
        <v>-105.70198062857159</v>
      </c>
      <c r="BE21" s="27">
        <v>10169.536081260041</v>
      </c>
      <c r="BF21" s="27">
        <v>167.10665080197438</v>
      </c>
      <c r="BG21" s="27">
        <v>8.8603215992059159</v>
      </c>
      <c r="BH21" s="27">
        <v>714.90010968366346</v>
      </c>
      <c r="BI21" s="27">
        <v>15.25</v>
      </c>
      <c r="BJ21" s="27">
        <v>11.702125117280831</v>
      </c>
      <c r="BK21" s="27">
        <v>632.27683208923213</v>
      </c>
      <c r="BL21" s="27">
        <v>1284.616640144694</v>
      </c>
      <c r="BM21" s="27">
        <v>1336.3489211349679</v>
      </c>
      <c r="BN21" s="27">
        <v>637.85729654289469</v>
      </c>
      <c r="BO21" s="27">
        <v>639.85729654289469</v>
      </c>
      <c r="BP21" s="27">
        <v>665.02291795931296</v>
      </c>
      <c r="BQ21" s="27">
        <v>670</v>
      </c>
      <c r="BR21" s="27">
        <v>646.32143639417484</v>
      </c>
      <c r="BS21" s="27">
        <v>6.1753691980013627</v>
      </c>
      <c r="BT21" s="27">
        <v>2.8202502247246595</v>
      </c>
      <c r="BU21" s="27">
        <v>-43.086786494084436</v>
      </c>
      <c r="BV21" s="27">
        <v>635.90291604638765</v>
      </c>
      <c r="BW21" s="27">
        <v>620.31436541655341</v>
      </c>
      <c r="BX21" s="27">
        <v>12.964427727701953</v>
      </c>
      <c r="BY21" s="27">
        <v>13.234503401171127</v>
      </c>
      <c r="BZ21" s="27">
        <v>125.51062423062588</v>
      </c>
      <c r="CA21" s="27">
        <v>650.78386219178321</v>
      </c>
      <c r="CB21" s="27">
        <v>123.24553498447759</v>
      </c>
      <c r="CC21" s="27">
        <v>0.2427606473753583</v>
      </c>
      <c r="CD21" s="27">
        <v>427.5479881834973</v>
      </c>
      <c r="CE21" s="27">
        <v>1.2421669880542368</v>
      </c>
      <c r="CF21" s="27">
        <v>383.13579759258306</v>
      </c>
      <c r="CG21" s="27">
        <v>18.219704855628844</v>
      </c>
      <c r="CH21" s="27">
        <v>388.18400813385057</v>
      </c>
      <c r="CI21" s="27">
        <v>383.13579759258306</v>
      </c>
      <c r="CJ21" s="27">
        <v>-21.543393247042218</v>
      </c>
      <c r="CK21" s="27">
        <v>-19.543393247042218</v>
      </c>
      <c r="CL21" s="27">
        <v>385.44112096081676</v>
      </c>
      <c r="CM21" s="27">
        <v>-2.2835405944560314</v>
      </c>
      <c r="CN21" s="27">
        <v>402.27959205135784</v>
      </c>
      <c r="CO21" s="27">
        <v>17.757952757534095</v>
      </c>
      <c r="CP21" s="27">
        <v>18.217003737976892</v>
      </c>
      <c r="CQ21" s="27">
        <v>-8.1066307704771958</v>
      </c>
      <c r="CR21" s="27">
        <v>-8.1066307704771958</v>
      </c>
      <c r="CS21" s="27">
        <v>376.64948449111262</v>
      </c>
      <c r="CT21" s="27">
        <v>364.96215785678567</v>
      </c>
      <c r="CU21" s="27">
        <v>-4.9998928571428607</v>
      </c>
      <c r="CV21" s="27">
        <v>-34.453756054607872</v>
      </c>
      <c r="CW21" s="27">
        <v>0.68841324281916716</v>
      </c>
      <c r="CX21" s="27">
        <v>5.1323112269377011</v>
      </c>
      <c r="CY21" s="27">
        <v>17.574910607468869</v>
      </c>
      <c r="CZ21" s="27">
        <v>18.456468850435719</v>
      </c>
      <c r="DA21" s="27">
        <v>-6.1737274630451271</v>
      </c>
      <c r="DB21" s="28">
        <v>196.98665556592564</v>
      </c>
      <c r="DC21" s="28">
        <v>641.87493081613968</v>
      </c>
      <c r="DD21" s="28">
        <v>646.80753074376833</v>
      </c>
      <c r="DE21" s="28">
        <v>633.39958844710247</v>
      </c>
      <c r="DF21" s="28">
        <v>634.24318345636595</v>
      </c>
      <c r="DG21" s="28">
        <v>604.06850096661981</v>
      </c>
      <c r="DH21" s="28">
        <v>640.61924968376877</v>
      </c>
      <c r="DI21" s="28">
        <v>2.2762725369548726</v>
      </c>
      <c r="DJ21" s="28">
        <v>19.270890774867031</v>
      </c>
      <c r="DK21" s="28">
        <v>643.71339021376843</v>
      </c>
      <c r="DL21" s="28">
        <v>19.846365924292318</v>
      </c>
      <c r="DM21" s="28">
        <v>19.846365924292318</v>
      </c>
      <c r="DN21" s="28">
        <v>648.54338207890521</v>
      </c>
      <c r="DO21" s="28">
        <v>2261.7185178394152</v>
      </c>
      <c r="DP21" s="28">
        <v>1635.8726661987771</v>
      </c>
      <c r="DQ21" s="28">
        <v>682.97687566499337</v>
      </c>
      <c r="DR21" s="28">
        <v>684.76233248910148</v>
      </c>
      <c r="DS21" s="28">
        <v>30.813841575772859</v>
      </c>
      <c r="DT21" s="28">
        <v>48.246073104613323</v>
      </c>
      <c r="DU21" s="28">
        <v>25.813841575772859</v>
      </c>
      <c r="DV21" s="28">
        <v>-1.7499999999999989</v>
      </c>
      <c r="DW21" s="28">
        <v>46.451040771943582</v>
      </c>
      <c r="DX21" s="28">
        <v>-27.009635966845892</v>
      </c>
      <c r="DY21" s="28">
        <v>19.846395470422245</v>
      </c>
      <c r="DZ21" s="28">
        <v>207.35823676603187</v>
      </c>
      <c r="EA21" s="28">
        <v>19.846395470422245</v>
      </c>
      <c r="EB21" s="28">
        <v>-200.2277648864746</v>
      </c>
      <c r="EC21" s="28">
        <v>63.925146941189524</v>
      </c>
      <c r="ED21" s="28">
        <v>44.941364502116606</v>
      </c>
      <c r="EE21" s="28">
        <v>2.1447254034064258</v>
      </c>
      <c r="EF21" s="28">
        <v>2.1447254034064254</v>
      </c>
      <c r="EG21" s="28">
        <v>322.55720632352529</v>
      </c>
      <c r="EH21" s="28">
        <v>261.82530253033116</v>
      </c>
      <c r="EI21" s="28">
        <v>363.04883246389738</v>
      </c>
      <c r="EJ21" s="28">
        <v>492</v>
      </c>
      <c r="EK21" s="28">
        <v>807.57414012999698</v>
      </c>
      <c r="EL21" s="28">
        <v>1433.4982263741631</v>
      </c>
      <c r="EM21" s="28">
        <v>614.06850096661981</v>
      </c>
      <c r="EN21" s="28">
        <v>656.86348746626754</v>
      </c>
      <c r="EO21" s="28">
        <v>13.104520844918039</v>
      </c>
    </row>
    <row r="22" spans="2:145" x14ac:dyDescent="0.25">
      <c r="B22" s="39">
        <v>46204</v>
      </c>
      <c r="C22" s="27">
        <v>466.62165631425262</v>
      </c>
      <c r="D22" s="27">
        <v>16.511069617193442</v>
      </c>
      <c r="E22" s="27">
        <v>-8.9909730162856079</v>
      </c>
      <c r="F22" s="27">
        <v>376.1169720021133</v>
      </c>
      <c r="G22" s="27">
        <v>6.1618065755665929</v>
      </c>
      <c r="H22" s="27">
        <v>421.96694600376685</v>
      </c>
      <c r="I22" s="27">
        <v>4.7249297244633865</v>
      </c>
      <c r="J22" s="27">
        <v>10.682843101054605</v>
      </c>
      <c r="K22" s="27">
        <v>652.31416083267573</v>
      </c>
      <c r="L22" s="27">
        <v>20.881092927033865</v>
      </c>
      <c r="M22" s="27">
        <v>633.49206247533652</v>
      </c>
      <c r="N22" s="27">
        <v>645.78127791327449</v>
      </c>
      <c r="O22" s="27">
        <v>-10.000000000000002</v>
      </c>
      <c r="P22" s="27">
        <v>382.12454077016048</v>
      </c>
      <c r="Q22" s="27">
        <v>359.37997418035314</v>
      </c>
      <c r="R22" s="27">
        <v>567.82718817614261</v>
      </c>
      <c r="S22" s="27">
        <v>653.61037178022082</v>
      </c>
      <c r="T22" s="27">
        <v>652.31416083267573</v>
      </c>
      <c r="U22" s="27">
        <v>652.05654135209863</v>
      </c>
      <c r="V22" s="27">
        <v>688.33527143344509</v>
      </c>
      <c r="W22" s="27">
        <v>8.7336476270057535</v>
      </c>
      <c r="X22" s="27">
        <v>8.3658537419058501</v>
      </c>
      <c r="Y22" s="27">
        <v>19.811097103054113</v>
      </c>
      <c r="Z22" s="27">
        <v>1.128061411288414</v>
      </c>
      <c r="AA22" s="27">
        <v>704.33527143344509</v>
      </c>
      <c r="AB22" s="27">
        <v>24.467295254011507</v>
      </c>
      <c r="AC22" s="27">
        <v>21.054124308859109</v>
      </c>
      <c r="AD22" s="27">
        <v>10.954386433731926</v>
      </c>
      <c r="AE22" s="27">
        <v>-47.312022971428661</v>
      </c>
      <c r="AF22" s="27">
        <v>-5.4967159143572211</v>
      </c>
      <c r="AG22" s="27">
        <v>18.77936370466529</v>
      </c>
      <c r="AH22" s="27">
        <v>12.555975906306863</v>
      </c>
      <c r="AI22" s="27">
        <v>12.508396706549473</v>
      </c>
      <c r="AJ22" s="27">
        <v>-94.624045942857322</v>
      </c>
      <c r="AK22" s="27">
        <v>4.9327646548705886</v>
      </c>
      <c r="AL22" s="27">
        <v>18.217003737976896</v>
      </c>
      <c r="AM22" s="27">
        <v>-5.2352947942304366</v>
      </c>
      <c r="AN22" s="27">
        <v>402.49688046555269</v>
      </c>
      <c r="AO22" s="27">
        <v>2.7453242995337912</v>
      </c>
      <c r="AP22" s="27">
        <v>648.84544216065751</v>
      </c>
      <c r="AQ22" s="27">
        <v>641.06832844454016</v>
      </c>
      <c r="AR22" s="27">
        <v>2.2500000000000036</v>
      </c>
      <c r="AS22" s="27">
        <v>634.82752008837531</v>
      </c>
      <c r="AT22" s="27">
        <v>21.11511394894184</v>
      </c>
      <c r="AU22" s="27">
        <v>656.83211685518609</v>
      </c>
      <c r="AV22" s="27">
        <v>656.83211685518609</v>
      </c>
      <c r="AW22" s="27">
        <v>10.59370849729639</v>
      </c>
      <c r="AX22" s="27">
        <v>-6.0240072457694414</v>
      </c>
      <c r="AY22" s="27">
        <v>526.90709349778911</v>
      </c>
      <c r="AZ22" s="27">
        <v>-5.701683265861738</v>
      </c>
      <c r="BA22" s="27">
        <v>492.40142511794562</v>
      </c>
      <c r="BB22" s="27">
        <v>618.79895398994972</v>
      </c>
      <c r="BC22" s="27">
        <v>-16.074331427846069</v>
      </c>
      <c r="BD22" s="27">
        <v>-102.62404594285732</v>
      </c>
      <c r="BE22" s="27">
        <v>10155.158244057058</v>
      </c>
      <c r="BF22" s="27">
        <v>163.38046423058802</v>
      </c>
      <c r="BG22" s="27">
        <v>8.6113421482083758</v>
      </c>
      <c r="BH22" s="27">
        <v>714.39997968488422</v>
      </c>
      <c r="BI22" s="27">
        <v>15.25</v>
      </c>
      <c r="BJ22" s="27">
        <v>11.467206558536551</v>
      </c>
      <c r="BK22" s="27">
        <v>629.24926739398109</v>
      </c>
      <c r="BL22" s="27">
        <v>1279.0425769023714</v>
      </c>
      <c r="BM22" s="27">
        <v>1330.9501978803512</v>
      </c>
      <c r="BN22" s="27">
        <v>627.85976282015781</v>
      </c>
      <c r="BO22" s="27">
        <v>629.85976282015781</v>
      </c>
      <c r="BP22" s="27">
        <v>655.00177496159733</v>
      </c>
      <c r="BQ22" s="27">
        <v>659.96928571428577</v>
      </c>
      <c r="BR22" s="27">
        <v>644.33527143344509</v>
      </c>
      <c r="BS22" s="27">
        <v>7.7212699186535474</v>
      </c>
      <c r="BT22" s="27">
        <v>1.128061411288414</v>
      </c>
      <c r="BU22" s="27">
        <v>-46.701511824225378</v>
      </c>
      <c r="BV22" s="27">
        <v>630.8642623444498</v>
      </c>
      <c r="BW22" s="27">
        <v>613.51568586897054</v>
      </c>
      <c r="BX22" s="27">
        <v>12.363833900072862</v>
      </c>
      <c r="BY22" s="27">
        <v>12.635064833183115</v>
      </c>
      <c r="BZ22" s="27">
        <v>122.82908814525383</v>
      </c>
      <c r="CA22" s="27">
        <v>645.78127791327449</v>
      </c>
      <c r="CB22" s="27">
        <v>120.56122803899368</v>
      </c>
      <c r="CC22" s="27">
        <v>0.23079448936545988</v>
      </c>
      <c r="CD22" s="27">
        <v>426.53015649811505</v>
      </c>
      <c r="CE22" s="27">
        <v>1.2684680371355057</v>
      </c>
      <c r="CF22" s="27">
        <v>382.12454077016048</v>
      </c>
      <c r="CG22" s="27">
        <v>18.210492073901328</v>
      </c>
      <c r="CH22" s="27">
        <v>387.20306495536562</v>
      </c>
      <c r="CI22" s="27">
        <v>382.12454077016048</v>
      </c>
      <c r="CJ22" s="27">
        <v>-23.350755912112689</v>
      </c>
      <c r="CK22" s="27">
        <v>-21.350755912112689</v>
      </c>
      <c r="CL22" s="27">
        <v>384.42398578846371</v>
      </c>
      <c r="CM22" s="27">
        <v>-2.2834858037621211</v>
      </c>
      <c r="CN22" s="27">
        <v>401.22841242841719</v>
      </c>
      <c r="CO22" s="27">
        <v>17.757952757534095</v>
      </c>
      <c r="CP22" s="27">
        <v>18.217003737976892</v>
      </c>
      <c r="CQ22" s="27">
        <v>-8.2646340259398432</v>
      </c>
      <c r="CR22" s="27">
        <v>-8.2646340259398414</v>
      </c>
      <c r="CS22" s="27">
        <v>376.1169720021133</v>
      </c>
      <c r="CT22" s="27">
        <v>363.94014420753138</v>
      </c>
      <c r="CU22" s="27">
        <v>-4.4998571428571452</v>
      </c>
      <c r="CV22" s="27">
        <v>-34.95395165363427</v>
      </c>
      <c r="CW22" s="27">
        <v>1.6951236466148076</v>
      </c>
      <c r="CX22" s="27">
        <v>5.1297160771553028</v>
      </c>
      <c r="CY22" s="27">
        <v>17.467295254011507</v>
      </c>
      <c r="CZ22" s="27">
        <v>18.290421313658424</v>
      </c>
      <c r="DA22" s="27">
        <v>-5.1672196623239337</v>
      </c>
      <c r="DB22" s="28">
        <v>196.43564423620964</v>
      </c>
      <c r="DC22" s="28">
        <v>641.50290126479831</v>
      </c>
      <c r="DD22" s="28">
        <v>646.37119602729138</v>
      </c>
      <c r="DE22" s="28">
        <v>632.97229869442458</v>
      </c>
      <c r="DF22" s="28">
        <v>633.68805955574771</v>
      </c>
      <c r="DG22" s="28">
        <v>599.06832844454016</v>
      </c>
      <c r="DH22" s="28">
        <v>640.18708956596834</v>
      </c>
      <c r="DI22" s="28">
        <v>3.2827803376760651</v>
      </c>
      <c r="DJ22" s="28">
        <v>19.054124308859109</v>
      </c>
      <c r="DK22" s="28">
        <v>643.2791427966298</v>
      </c>
      <c r="DL22" s="28">
        <v>19.671784690827369</v>
      </c>
      <c r="DM22" s="28">
        <v>19.671784690827369</v>
      </c>
      <c r="DN22" s="28">
        <v>643.55851409823879</v>
      </c>
      <c r="DO22" s="28">
        <v>2236.4871825422629</v>
      </c>
      <c r="DP22" s="28">
        <v>1611.1852178384172</v>
      </c>
      <c r="DQ22" s="28">
        <v>682.64939783933096</v>
      </c>
      <c r="DR22" s="28">
        <v>684.43399856195231</v>
      </c>
      <c r="DS22" s="28">
        <v>30.562895821425542</v>
      </c>
      <c r="DT22" s="28">
        <v>48.25</v>
      </c>
      <c r="DU22" s="28">
        <v>25.562895821425542</v>
      </c>
      <c r="DV22" s="28">
        <v>-1.7499999999999989</v>
      </c>
      <c r="DW22" s="28">
        <v>46.454821564160973</v>
      </c>
      <c r="DX22" s="28">
        <v>-27.039125395693066</v>
      </c>
      <c r="DY22" s="28">
        <v>19.671813977050778</v>
      </c>
      <c r="DZ22" s="28">
        <v>206.73633827102375</v>
      </c>
      <c r="EA22" s="28">
        <v>19.671813977050775</v>
      </c>
      <c r="EB22" s="28">
        <v>-200.77279459228515</v>
      </c>
      <c r="EC22" s="28">
        <v>63.936465732789173</v>
      </c>
      <c r="ED22" s="28">
        <v>44.941364502116606</v>
      </c>
      <c r="EE22" s="28">
        <v>1.989441128546525</v>
      </c>
      <c r="EF22" s="28">
        <v>1.9894411285465248</v>
      </c>
      <c r="EG22" s="28">
        <v>322.55720632352529</v>
      </c>
      <c r="EH22" s="28">
        <v>261.82530253033116</v>
      </c>
      <c r="EI22" s="28">
        <v>363.04012156228151</v>
      </c>
      <c r="EJ22" s="28">
        <v>482.96928571428577</v>
      </c>
      <c r="EK22" s="28">
        <v>785.57517697372577</v>
      </c>
      <c r="EL22" s="28">
        <v>1411.0376234619141</v>
      </c>
      <c r="EM22" s="28">
        <v>609.06832844454016</v>
      </c>
      <c r="EN22" s="28">
        <v>656.22310757175933</v>
      </c>
      <c r="EO22" s="28">
        <v>12.831642934756143</v>
      </c>
    </row>
    <row r="23" spans="2:145" x14ac:dyDescent="0.25">
      <c r="B23" s="39">
        <v>46235</v>
      </c>
      <c r="C23" s="27">
        <v>464.90208017385737</v>
      </c>
      <c r="D23" s="27">
        <v>16.530601104505116</v>
      </c>
      <c r="E23" s="27">
        <v>-9.3984378188594508</v>
      </c>
      <c r="F23" s="27">
        <v>373.60876329239409</v>
      </c>
      <c r="G23" s="27">
        <v>6.1637847311181391</v>
      </c>
      <c r="H23" s="27">
        <v>420.95720200089471</v>
      </c>
      <c r="I23" s="27">
        <v>4.7249297244633865</v>
      </c>
      <c r="J23" s="27">
        <v>10.631956490350225</v>
      </c>
      <c r="K23" s="27">
        <v>652.4249972634442</v>
      </c>
      <c r="L23" s="27">
        <v>20.863660057415661</v>
      </c>
      <c r="M23" s="27">
        <v>633.53630295268158</v>
      </c>
      <c r="N23" s="27">
        <v>640.08074041785005</v>
      </c>
      <c r="O23" s="27">
        <v>-10.000000000000002</v>
      </c>
      <c r="P23" s="27">
        <v>380.88856020942177</v>
      </c>
      <c r="Q23" s="27">
        <v>356.8769442588212</v>
      </c>
      <c r="R23" s="27">
        <v>568.72688971222465</v>
      </c>
      <c r="S23" s="27">
        <v>653.65595155036647</v>
      </c>
      <c r="T23" s="27">
        <v>652.4249972634442</v>
      </c>
      <c r="U23" s="27">
        <v>652.62462854457306</v>
      </c>
      <c r="V23" s="27">
        <v>688.38025619447865</v>
      </c>
      <c r="W23" s="27">
        <v>8.7070500157192541</v>
      </c>
      <c r="X23" s="27">
        <v>8.8601023871705173</v>
      </c>
      <c r="Y23" s="27">
        <v>19.79454907480272</v>
      </c>
      <c r="Z23" s="27">
        <v>1.128061411288414</v>
      </c>
      <c r="AA23" s="27">
        <v>704.38025619447865</v>
      </c>
      <c r="AB23" s="27">
        <v>24.414100031438508</v>
      </c>
      <c r="AC23" s="27">
        <v>21.036546128657733</v>
      </c>
      <c r="AD23" s="27">
        <v>10.91016885951742</v>
      </c>
      <c r="AE23" s="27">
        <v>-45.133867914285794</v>
      </c>
      <c r="AF23" s="27">
        <v>-5.3023001976718636</v>
      </c>
      <c r="AG23" s="27">
        <v>18.370426170185723</v>
      </c>
      <c r="AH23" s="27">
        <v>11.737247395373263</v>
      </c>
      <c r="AI23" s="27">
        <v>11.759302141533333</v>
      </c>
      <c r="AJ23" s="27">
        <v>-90.267735828571588</v>
      </c>
      <c r="AK23" s="27">
        <v>4.9327646548705886</v>
      </c>
      <c r="AL23" s="27">
        <v>19.430296499556619</v>
      </c>
      <c r="AM23" s="27">
        <v>-5.4449678426124803</v>
      </c>
      <c r="AN23" s="27">
        <v>401.27551372704659</v>
      </c>
      <c r="AO23" s="27">
        <v>2.7453242995337912</v>
      </c>
      <c r="AP23" s="27">
        <v>643.36643613653973</v>
      </c>
      <c r="AQ23" s="27">
        <v>635.3613007753238</v>
      </c>
      <c r="AR23" s="27">
        <v>2.2500000000000036</v>
      </c>
      <c r="AS23" s="27">
        <v>628.74484745080622</v>
      </c>
      <c r="AT23" s="27">
        <v>21.097488265730096</v>
      </c>
      <c r="AU23" s="27">
        <v>657.49086215135014</v>
      </c>
      <c r="AV23" s="27">
        <v>657.49086215135014</v>
      </c>
      <c r="AW23" s="27">
        <v>10.543250073785014</v>
      </c>
      <c r="AX23" s="27">
        <v>-6.2055257673146231</v>
      </c>
      <c r="AY23" s="27">
        <v>525.39723764267694</v>
      </c>
      <c r="AZ23" s="27">
        <v>-5.8762564935598371</v>
      </c>
      <c r="BA23" s="27">
        <v>490.94845733787406</v>
      </c>
      <c r="BB23" s="27">
        <v>613.08373251031492</v>
      </c>
      <c r="BC23" s="27">
        <v>-16.069376738793036</v>
      </c>
      <c r="BD23" s="27">
        <v>-98.267735828571588</v>
      </c>
      <c r="BE23" s="27">
        <v>10087.436608894641</v>
      </c>
      <c r="BF23" s="27">
        <v>159.82270768061579</v>
      </c>
      <c r="BG23" s="27">
        <v>8.6138600983732658</v>
      </c>
      <c r="BH23" s="27">
        <v>713.89984968610486</v>
      </c>
      <c r="BI23" s="27">
        <v>15.25</v>
      </c>
      <c r="BJ23" s="27">
        <v>11.481611409127476</v>
      </c>
      <c r="BK23" s="27">
        <v>630.50186685763936</v>
      </c>
      <c r="BL23" s="27">
        <v>1280.2806315962196</v>
      </c>
      <c r="BM23" s="27">
        <v>1332.104711026527</v>
      </c>
      <c r="BN23" s="27">
        <v>627.84018412458897</v>
      </c>
      <c r="BO23" s="27">
        <v>629.84018412458897</v>
      </c>
      <c r="BP23" s="27">
        <v>655.00177496159733</v>
      </c>
      <c r="BQ23" s="27">
        <v>659.96928571428577</v>
      </c>
      <c r="BR23" s="27">
        <v>644.38025619447865</v>
      </c>
      <c r="BS23" s="27">
        <v>8.2443723500944088</v>
      </c>
      <c r="BT23" s="27">
        <v>1.128061411288414</v>
      </c>
      <c r="BU23" s="27">
        <v>-51.628754995793187</v>
      </c>
      <c r="BV23" s="27">
        <v>625.13097546628239</v>
      </c>
      <c r="BW23" s="27">
        <v>612.57999629878213</v>
      </c>
      <c r="BX23" s="27">
        <v>11.660084644034196</v>
      </c>
      <c r="BY23" s="27">
        <v>11.931223930425206</v>
      </c>
      <c r="BZ23" s="27">
        <v>118.65190988828265</v>
      </c>
      <c r="CA23" s="27">
        <v>640.08074041785005</v>
      </c>
      <c r="CB23" s="27">
        <v>116.38842553418327</v>
      </c>
      <c r="CC23" s="27">
        <v>0.22579050723256291</v>
      </c>
      <c r="CD23" s="27">
        <v>425.5091860300605</v>
      </c>
      <c r="CE23" s="27">
        <v>1.2521059747425056</v>
      </c>
      <c r="CF23" s="27">
        <v>380.88856020942177</v>
      </c>
      <c r="CG23" s="27">
        <v>18.18826993628679</v>
      </c>
      <c r="CH23" s="27">
        <v>385.95906795875379</v>
      </c>
      <c r="CI23" s="27">
        <v>380.88856020942177</v>
      </c>
      <c r="CJ23" s="27">
        <v>-25.814377497896594</v>
      </c>
      <c r="CK23" s="27">
        <v>-23.814377497896594</v>
      </c>
      <c r="CL23" s="27">
        <v>383.18082060567491</v>
      </c>
      <c r="CM23" s="27">
        <v>-2.2836959856301835</v>
      </c>
      <c r="CN23" s="27">
        <v>400.02340775230408</v>
      </c>
      <c r="CO23" s="27">
        <v>17.757952757534095</v>
      </c>
      <c r="CP23" s="27">
        <v>19.430296499556615</v>
      </c>
      <c r="CQ23" s="27">
        <v>-8.6730892501677488</v>
      </c>
      <c r="CR23" s="27">
        <v>-8.6730892501677488</v>
      </c>
      <c r="CS23" s="27">
        <v>373.60876329239409</v>
      </c>
      <c r="CT23" s="27">
        <v>361.44026756505394</v>
      </c>
      <c r="CU23" s="27">
        <v>-4.4998571428571452</v>
      </c>
      <c r="CV23" s="27">
        <v>-35.716630112049792</v>
      </c>
      <c r="CW23" s="27">
        <v>1.4205323928778033</v>
      </c>
      <c r="CX23" s="27">
        <v>5.123456320080785</v>
      </c>
      <c r="CY23" s="27">
        <v>17.414100031438508</v>
      </c>
      <c r="CZ23" s="27">
        <v>18.27331238577813</v>
      </c>
      <c r="DA23" s="27">
        <v>-5.4415429277536695</v>
      </c>
      <c r="DB23" s="28">
        <v>197.41667985796602</v>
      </c>
      <c r="DC23" s="28">
        <v>641.69623667049541</v>
      </c>
      <c r="DD23" s="28">
        <v>646.48099672574597</v>
      </c>
      <c r="DE23" s="28">
        <v>633.01642020157817</v>
      </c>
      <c r="DF23" s="28">
        <v>633.73227549444982</v>
      </c>
      <c r="DG23" s="28">
        <v>593.3613007753238</v>
      </c>
      <c r="DH23" s="28">
        <v>640.29583975472667</v>
      </c>
      <c r="DI23" s="28">
        <v>3.0084570722463297</v>
      </c>
      <c r="DJ23" s="28">
        <v>19.036546128657733</v>
      </c>
      <c r="DK23" s="28">
        <v>643.38841824023632</v>
      </c>
      <c r="DL23" s="28">
        <v>19.655362623140928</v>
      </c>
      <c r="DM23" s="28">
        <v>19.655362623140928</v>
      </c>
      <c r="DN23" s="28">
        <v>637.81449774733312</v>
      </c>
      <c r="DO23" s="28">
        <v>2237.2281151548545</v>
      </c>
      <c r="DP23" s="28">
        <v>1611.556977895232</v>
      </c>
      <c r="DQ23" s="28">
        <v>682.7867389834804</v>
      </c>
      <c r="DR23" s="28">
        <v>684.57169874707643</v>
      </c>
      <c r="DS23" s="28">
        <v>30.310683464762423</v>
      </c>
      <c r="DT23" s="28">
        <v>48.25</v>
      </c>
      <c r="DU23" s="28">
        <v>25.310683464762423</v>
      </c>
      <c r="DV23" s="28">
        <v>-1.7499999999999989</v>
      </c>
      <c r="DW23" s="28">
        <v>46.454821564160973</v>
      </c>
      <c r="DX23" s="28">
        <v>-26.529762533787288</v>
      </c>
      <c r="DY23" s="28">
        <v>19.655391884916106</v>
      </c>
      <c r="DZ23" s="28">
        <v>207.70614838916734</v>
      </c>
      <c r="EA23" s="28">
        <v>19.655391884916103</v>
      </c>
      <c r="EB23" s="28">
        <v>-201.86285400390625</v>
      </c>
      <c r="EC23" s="28">
        <v>65.455021640852735</v>
      </c>
      <c r="ED23" s="28">
        <v>45.191873780277788</v>
      </c>
      <c r="EE23" s="28">
        <v>1.819850349940549</v>
      </c>
      <c r="EF23" s="28">
        <v>1.8198503499405487</v>
      </c>
      <c r="EG23" s="28">
        <v>322.6540315805766</v>
      </c>
      <c r="EH23" s="28">
        <v>261.82530253033116</v>
      </c>
      <c r="EI23" s="28">
        <v>363.07353733863795</v>
      </c>
      <c r="EJ23" s="28">
        <v>483.96928571428577</v>
      </c>
      <c r="EK23" s="28">
        <v>785.56273802404962</v>
      </c>
      <c r="EL23" s="28">
        <v>1411.1797791765487</v>
      </c>
      <c r="EM23" s="28">
        <v>603.3613007753238</v>
      </c>
      <c r="EN23" s="28">
        <v>656.79488406526605</v>
      </c>
      <c r="EO23" s="28">
        <v>13.326488572723685</v>
      </c>
    </row>
    <row r="24" spans="2:145" x14ac:dyDescent="0.25">
      <c r="B24" s="39">
        <v>46266</v>
      </c>
      <c r="C24" s="27">
        <v>463.63563508881219</v>
      </c>
      <c r="D24" s="27">
        <v>16.672408866770709</v>
      </c>
      <c r="E24" s="27">
        <v>-9.9463483480880868</v>
      </c>
      <c r="F24" s="27">
        <v>370.37998438443645</v>
      </c>
      <c r="G24" s="27">
        <v>6.1679742063648835</v>
      </c>
      <c r="H24" s="27">
        <v>420.19806708279742</v>
      </c>
      <c r="I24" s="27">
        <v>4.7249297244633865</v>
      </c>
      <c r="J24" s="27">
        <v>10.692234225979115</v>
      </c>
      <c r="K24" s="27">
        <v>653.27823555533337</v>
      </c>
      <c r="L24" s="27">
        <v>20.903141427430459</v>
      </c>
      <c r="M24" s="27">
        <v>634.4294397423738</v>
      </c>
      <c r="N24" s="27">
        <v>630.12358687697122</v>
      </c>
      <c r="O24" s="27">
        <v>-10.000000000000002</v>
      </c>
      <c r="P24" s="27">
        <v>379.1282242592788</v>
      </c>
      <c r="Q24" s="27">
        <v>353.64986079132711</v>
      </c>
      <c r="R24" s="27">
        <v>573.2384801541225</v>
      </c>
      <c r="S24" s="27">
        <v>654.57646718562739</v>
      </c>
      <c r="T24" s="27">
        <v>653.27823555533337</v>
      </c>
      <c r="U24" s="27">
        <v>653.02023533117551</v>
      </c>
      <c r="V24" s="27">
        <v>689.28848601823427</v>
      </c>
      <c r="W24" s="27">
        <v>8.6543641656003611</v>
      </c>
      <c r="X24" s="27">
        <v>8.3720348567285043</v>
      </c>
      <c r="Y24" s="27">
        <v>19.834366435052441</v>
      </c>
      <c r="Z24" s="27">
        <v>1.128061411288414</v>
      </c>
      <c r="AA24" s="27">
        <v>705.28848601823427</v>
      </c>
      <c r="AB24" s="27">
        <v>24.308728331200722</v>
      </c>
      <c r="AC24" s="27">
        <v>21.074277905699791</v>
      </c>
      <c r="AD24" s="27">
        <v>10.803546560913379</v>
      </c>
      <c r="AE24" s="27">
        <v>-41.967430314285785</v>
      </c>
      <c r="AF24" s="27">
        <v>-4.5968679948865505</v>
      </c>
      <c r="AG24" s="27">
        <v>17.989115044854429</v>
      </c>
      <c r="AH24" s="27">
        <v>10.402658369520301</v>
      </c>
      <c r="AI24" s="27">
        <v>10.504855616941841</v>
      </c>
      <c r="AJ24" s="27">
        <v>-83.93486062857157</v>
      </c>
      <c r="AK24" s="27">
        <v>4.9327646548705886</v>
      </c>
      <c r="AL24" s="27">
        <v>20.888204737261294</v>
      </c>
      <c r="AM24" s="27">
        <v>-5.7977519943913292</v>
      </c>
      <c r="AN24" s="27">
        <v>399.26075865312134</v>
      </c>
      <c r="AO24" s="27">
        <v>2.7453242995337912</v>
      </c>
      <c r="AP24" s="27">
        <v>633.34708549857771</v>
      </c>
      <c r="AQ24" s="27">
        <v>625.35493017467513</v>
      </c>
      <c r="AR24" s="27">
        <v>2.2500000000000036</v>
      </c>
      <c r="AS24" s="27">
        <v>618.59940395400326</v>
      </c>
      <c r="AT24" s="27">
        <v>21.126721917370485</v>
      </c>
      <c r="AU24" s="27">
        <v>659.11391350749443</v>
      </c>
      <c r="AV24" s="27">
        <v>659.11391350749443</v>
      </c>
      <c r="AW24" s="27">
        <v>10.604075534379216</v>
      </c>
      <c r="AX24" s="27">
        <v>-6.3558428584887698</v>
      </c>
      <c r="AY24" s="27">
        <v>524.4077057514412</v>
      </c>
      <c r="AZ24" s="27">
        <v>-6.0235336041459284</v>
      </c>
      <c r="BA24" s="27">
        <v>490.06567778806152</v>
      </c>
      <c r="BB24" s="27">
        <v>603.05498353541395</v>
      </c>
      <c r="BC24" s="27">
        <v>-16.064402117282786</v>
      </c>
      <c r="BD24" s="27">
        <v>-91.93486062857157</v>
      </c>
      <c r="BE24" s="27">
        <v>10000.259578379784</v>
      </c>
      <c r="BF24" s="27">
        <v>156.50530089023351</v>
      </c>
      <c r="BG24" s="27">
        <v>8.617704642251109</v>
      </c>
      <c r="BH24" s="27">
        <v>713.61406111537383</v>
      </c>
      <c r="BI24" s="27">
        <v>15.25</v>
      </c>
      <c r="BJ24" s="27">
        <v>11.494824640675775</v>
      </c>
      <c r="BK24" s="27">
        <v>630.99903354618255</v>
      </c>
      <c r="BL24" s="27">
        <v>1281.1123810175645</v>
      </c>
      <c r="BM24" s="27">
        <v>1333.1037863109846</v>
      </c>
      <c r="BN24" s="27">
        <v>627.79149657356572</v>
      </c>
      <c r="BO24" s="27">
        <v>629.79149657356572</v>
      </c>
      <c r="BP24" s="27">
        <v>655.00177496159733</v>
      </c>
      <c r="BQ24" s="27">
        <v>659.96928571428577</v>
      </c>
      <c r="BR24" s="27">
        <v>645.28848601823427</v>
      </c>
      <c r="BS24" s="27">
        <v>7.7317493129412469</v>
      </c>
      <c r="BT24" s="27">
        <v>1.128061411288414</v>
      </c>
      <c r="BU24" s="27">
        <v>-57.977721163885541</v>
      </c>
      <c r="BV24" s="27">
        <v>615.11022365957103</v>
      </c>
      <c r="BW24" s="27">
        <v>611.50469629957854</v>
      </c>
      <c r="BX24" s="27">
        <v>10.421073331692504</v>
      </c>
      <c r="BY24" s="27">
        <v>10.692486279592362</v>
      </c>
      <c r="BZ24" s="27">
        <v>109.7425498682333</v>
      </c>
      <c r="CA24" s="27">
        <v>630.12358687697122</v>
      </c>
      <c r="CB24" s="27">
        <v>107.46462428850374</v>
      </c>
      <c r="CC24" s="27">
        <v>0.22320018514677195</v>
      </c>
      <c r="CD24" s="27">
        <v>424.4857173735632</v>
      </c>
      <c r="CE24" s="27">
        <v>1.2139683902694856</v>
      </c>
      <c r="CF24" s="27">
        <v>379.12822425927874</v>
      </c>
      <c r="CG24" s="27">
        <v>18.15974902788194</v>
      </c>
      <c r="CH24" s="27">
        <v>383.99168025893988</v>
      </c>
      <c r="CI24" s="27">
        <v>379.12822425927874</v>
      </c>
      <c r="CJ24" s="27">
        <v>-28.98886058194277</v>
      </c>
      <c r="CK24" s="27">
        <v>-26.98886058194277</v>
      </c>
      <c r="CL24" s="27">
        <v>381.1799550430103</v>
      </c>
      <c r="CM24" s="27">
        <v>-2.0301932288736482</v>
      </c>
      <c r="CN24" s="27">
        <v>398.04679026285186</v>
      </c>
      <c r="CO24" s="27">
        <v>17.757952757534095</v>
      </c>
      <c r="CP24" s="27">
        <v>20.88820473726129</v>
      </c>
      <c r="CQ24" s="27">
        <v>-9.26223968675985</v>
      </c>
      <c r="CR24" s="27">
        <v>-9.2622396867598482</v>
      </c>
      <c r="CS24" s="27">
        <v>370.37998438443645</v>
      </c>
      <c r="CT24" s="27">
        <v>357.95340391815927</v>
      </c>
      <c r="CU24" s="27">
        <v>-4.2500714285714309</v>
      </c>
      <c r="CV24" s="27">
        <v>-37.017376215491801</v>
      </c>
      <c r="CW24" s="27">
        <v>1.4205323928778033</v>
      </c>
      <c r="CX24" s="27">
        <v>5.1154222613751932</v>
      </c>
      <c r="CY24" s="27">
        <v>17.308728331200722</v>
      </c>
      <c r="CZ24" s="27">
        <v>18.320727741448486</v>
      </c>
      <c r="DA24" s="27">
        <v>-5.4415429277536695</v>
      </c>
      <c r="DB24" s="28">
        <v>198.92687455682704</v>
      </c>
      <c r="DC24" s="28">
        <v>642.7024835875327</v>
      </c>
      <c r="DD24" s="28">
        <v>647.39101900588503</v>
      </c>
      <c r="DE24" s="28">
        <v>633.97098133837483</v>
      </c>
      <c r="DF24" s="28">
        <v>634.62511527679396</v>
      </c>
      <c r="DG24" s="28">
        <v>583.35493017467513</v>
      </c>
      <c r="DH24" s="28">
        <v>641.19715546703412</v>
      </c>
      <c r="DI24" s="28">
        <v>3.0084570722463297</v>
      </c>
      <c r="DJ24" s="28">
        <v>19.074277905699791</v>
      </c>
      <c r="DK24" s="28">
        <v>644.29408723645963</v>
      </c>
      <c r="DL24" s="28">
        <v>19.698424051020602</v>
      </c>
      <c r="DM24" s="28">
        <v>19.698424051020602</v>
      </c>
      <c r="DN24" s="28">
        <v>627.82892374813343</v>
      </c>
      <c r="DO24" s="28">
        <v>2239.2069029898071</v>
      </c>
      <c r="DP24" s="28">
        <v>1612.3340661054249</v>
      </c>
      <c r="DQ24" s="28">
        <v>683.78903437037991</v>
      </c>
      <c r="DR24" s="28">
        <v>685.57661436198362</v>
      </c>
      <c r="DS24" s="28">
        <v>30.055955409069757</v>
      </c>
      <c r="DT24" s="28">
        <v>48.25</v>
      </c>
      <c r="DU24" s="28">
        <v>25.055955409069757</v>
      </c>
      <c r="DV24" s="28">
        <v>-1.7499999999999989</v>
      </c>
      <c r="DW24" s="28">
        <v>46.454821564160973</v>
      </c>
      <c r="DX24" s="28">
        <v>-25.929250528172052</v>
      </c>
      <c r="DY24" s="28">
        <v>19.69845337690316</v>
      </c>
      <c r="DZ24" s="28">
        <v>209.19145413024512</v>
      </c>
      <c r="EA24" s="28">
        <v>19.69845337690316</v>
      </c>
      <c r="EB24" s="28">
        <v>-203.80073740234377</v>
      </c>
      <c r="EC24" s="28">
        <v>67.994131415203341</v>
      </c>
      <c r="ED24" s="28">
        <v>46.18935617877414</v>
      </c>
      <c r="EE24" s="28">
        <v>1.6260243567506414</v>
      </c>
      <c r="EF24" s="28">
        <v>1.6260243567506414</v>
      </c>
      <c r="EG24" s="28">
        <v>322.91223226604666</v>
      </c>
      <c r="EH24" s="28">
        <v>265.4646742355028</v>
      </c>
      <c r="EI24" s="28">
        <v>363.93316085330611</v>
      </c>
      <c r="EJ24" s="28">
        <v>484.96928571428577</v>
      </c>
      <c r="EK24" s="28">
        <v>785.53152320017659</v>
      </c>
      <c r="EL24" s="28">
        <v>1412.0327134643555</v>
      </c>
      <c r="EM24" s="28">
        <v>593.35493017467513</v>
      </c>
      <c r="EN24" s="28">
        <v>657.19306483761488</v>
      </c>
      <c r="EO24" s="28">
        <v>12.800638645018861</v>
      </c>
    </row>
    <row r="25" spans="2:145" x14ac:dyDescent="0.25">
      <c r="B25" s="39">
        <v>46296</v>
      </c>
      <c r="C25" s="27">
        <v>462.15437681644784</v>
      </c>
      <c r="D25" s="27">
        <v>16.59926651462672</v>
      </c>
      <c r="E25" s="27">
        <v>-10.613079691344147</v>
      </c>
      <c r="F25" s="27">
        <v>366.38007326511718</v>
      </c>
      <c r="G25" s="27">
        <v>11.673825187563374</v>
      </c>
      <c r="H25" s="27">
        <v>418.93320989055104</v>
      </c>
      <c r="I25" s="27">
        <v>9.6752958521979053</v>
      </c>
      <c r="J25" s="27">
        <v>10.809272626546301</v>
      </c>
      <c r="K25" s="27">
        <v>653.05665830903502</v>
      </c>
      <c r="L25" s="27">
        <v>21.50952816508271</v>
      </c>
      <c r="M25" s="27">
        <v>634.21404587263328</v>
      </c>
      <c r="N25" s="27">
        <v>600.14955280799836</v>
      </c>
      <c r="O25" s="27">
        <v>-10.000000000000002</v>
      </c>
      <c r="P25" s="27">
        <v>377.14316457081964</v>
      </c>
      <c r="Q25" s="27">
        <v>349.65038654601113</v>
      </c>
      <c r="R25" s="27">
        <v>570.50867352009197</v>
      </c>
      <c r="S25" s="27">
        <v>654.87828019728977</v>
      </c>
      <c r="T25" s="27">
        <v>653.05665830903502</v>
      </c>
      <c r="U25" s="27">
        <v>652.01491680074901</v>
      </c>
      <c r="V25" s="27">
        <v>689.32785963286653</v>
      </c>
      <c r="W25" s="27">
        <v>8.8849195295956136</v>
      </c>
      <c r="X25" s="27">
        <v>7.8867654577111326</v>
      </c>
      <c r="Y25" s="27">
        <v>20.442449396484715</v>
      </c>
      <c r="Z25" s="27">
        <v>1.6921888134362457</v>
      </c>
      <c r="AA25" s="27">
        <v>705.32785963286653</v>
      </c>
      <c r="AB25" s="27">
        <v>24.769839059191227</v>
      </c>
      <c r="AC25" s="27">
        <v>21.757588643537911</v>
      </c>
      <c r="AD25" s="27">
        <v>11.28555371978959</v>
      </c>
      <c r="AE25" s="27">
        <v>-38.392895942857209</v>
      </c>
      <c r="AF25" s="27">
        <v>-1.3422616899013575</v>
      </c>
      <c r="AG25" s="27">
        <v>17.641377548682229</v>
      </c>
      <c r="AH25" s="27">
        <v>6.8155958328247097</v>
      </c>
      <c r="AI25" s="27">
        <v>6.8775117753176067</v>
      </c>
      <c r="AJ25" s="27">
        <v>-76.785791885714417</v>
      </c>
      <c r="AK25" s="27">
        <v>4.9327646548705886</v>
      </c>
      <c r="AL25" s="27">
        <v>22.831430079597858</v>
      </c>
      <c r="AM25" s="27">
        <v>-6.1495229012895756</v>
      </c>
      <c r="AN25" s="27">
        <v>397.2504642065943</v>
      </c>
      <c r="AO25" s="27">
        <v>2.7453242995337912</v>
      </c>
      <c r="AP25" s="27">
        <v>608.91026167257405</v>
      </c>
      <c r="AQ25" s="27">
        <v>600.84907333492117</v>
      </c>
      <c r="AR25" s="27">
        <v>2.2500000000000036</v>
      </c>
      <c r="AS25" s="27">
        <v>588.78326082165063</v>
      </c>
      <c r="AT25" s="27">
        <v>21.741828075958317</v>
      </c>
      <c r="AU25" s="27">
        <v>658.45059284916078</v>
      </c>
      <c r="AV25" s="27">
        <v>658.45059284916078</v>
      </c>
      <c r="AW25" s="27">
        <v>10.721180327955622</v>
      </c>
      <c r="AX25" s="27">
        <v>-6.4212743232365082</v>
      </c>
      <c r="AY25" s="27">
        <v>524.14756130397132</v>
      </c>
      <c r="AZ25" s="27">
        <v>-6.0880470696678985</v>
      </c>
      <c r="BA25" s="27">
        <v>490.30746187990388</v>
      </c>
      <c r="BB25" s="27">
        <v>573.20739944469381</v>
      </c>
      <c r="BC25" s="27">
        <v>-16.078381730764807</v>
      </c>
      <c r="BD25" s="27">
        <v>-84.785791885714417</v>
      </c>
      <c r="BE25" s="27">
        <v>9892.2619781581634</v>
      </c>
      <c r="BF25" s="27">
        <v>153.47998467353537</v>
      </c>
      <c r="BG25" s="27">
        <v>8.8723787570345856</v>
      </c>
      <c r="BH25" s="27">
        <v>713.18537825927729</v>
      </c>
      <c r="BI25" s="27">
        <v>15.25</v>
      </c>
      <c r="BJ25" s="27">
        <v>12.256395658986451</v>
      </c>
      <c r="BK25" s="27">
        <v>632.73035227926357</v>
      </c>
      <c r="BL25" s="27">
        <v>1279.3991175241581</v>
      </c>
      <c r="BM25" s="27">
        <v>1331.1874607512691</v>
      </c>
      <c r="BN25" s="27">
        <v>627.72144256707236</v>
      </c>
      <c r="BO25" s="27">
        <v>629.72144256707236</v>
      </c>
      <c r="BP25" s="27">
        <v>655.00177496159733</v>
      </c>
      <c r="BQ25" s="27">
        <v>659.96928571428577</v>
      </c>
      <c r="BR25" s="27">
        <v>645.32785963286653</v>
      </c>
      <c r="BS25" s="27">
        <v>6.6870571678824717</v>
      </c>
      <c r="BT25" s="27">
        <v>1.6921888134362457</v>
      </c>
      <c r="BU25" s="27">
        <v>-64.711162342255903</v>
      </c>
      <c r="BV25" s="27">
        <v>585.22770380467648</v>
      </c>
      <c r="BW25" s="27">
        <v>598.58147939474566</v>
      </c>
      <c r="BX25" s="27">
        <v>6.7819790516879959</v>
      </c>
      <c r="BY25" s="27">
        <v>7.0539703804723386</v>
      </c>
      <c r="BZ25" s="27">
        <v>80.097285022670235</v>
      </c>
      <c r="CA25" s="27">
        <v>600.14955280799836</v>
      </c>
      <c r="CB25" s="27">
        <v>77.806946397448357</v>
      </c>
      <c r="CC25" s="27">
        <v>0.22296881956576403</v>
      </c>
      <c r="CD25" s="27">
        <v>423.24944689149493</v>
      </c>
      <c r="CE25" s="27">
        <v>1.1642003822597076</v>
      </c>
      <c r="CF25" s="27">
        <v>377.14316457081964</v>
      </c>
      <c r="CG25" s="27">
        <v>18.131586974007455</v>
      </c>
      <c r="CH25" s="27">
        <v>381.99076917739637</v>
      </c>
      <c r="CI25" s="27">
        <v>377.14316457081964</v>
      </c>
      <c r="CJ25" s="27">
        <v>-32.355581171127952</v>
      </c>
      <c r="CK25" s="27">
        <v>-30.355581171127952</v>
      </c>
      <c r="CL25" s="27">
        <v>379.18333367228695</v>
      </c>
      <c r="CM25" s="27">
        <v>-2.0306187429097284</v>
      </c>
      <c r="CN25" s="27">
        <v>396.08626382433459</v>
      </c>
      <c r="CO25" s="27">
        <v>17.757952757534095</v>
      </c>
      <c r="CP25" s="27">
        <v>22.831430079597851</v>
      </c>
      <c r="CQ25" s="27">
        <v>-9.930391751083274</v>
      </c>
      <c r="CR25" s="27">
        <v>-9.930391751083274</v>
      </c>
      <c r="CS25" s="27">
        <v>366.38007326511718</v>
      </c>
      <c r="CT25" s="27">
        <v>353.9735003012749</v>
      </c>
      <c r="CU25" s="27">
        <v>-4.2500714285714309</v>
      </c>
      <c r="CV25" s="27">
        <v>-37.957061262613024</v>
      </c>
      <c r="CW25" s="27">
        <v>1.4205323928778033</v>
      </c>
      <c r="CX25" s="27">
        <v>5.1074892884528031</v>
      </c>
      <c r="CY25" s="27">
        <v>17.769839059191227</v>
      </c>
      <c r="CZ25" s="27">
        <v>18.806789859422683</v>
      </c>
      <c r="DA25" s="27">
        <v>-5.4415429277536695</v>
      </c>
      <c r="DB25" s="28">
        <v>206.21014291134165</v>
      </c>
      <c r="DC25" s="28">
        <v>642.24758968754043</v>
      </c>
      <c r="DD25" s="28">
        <v>646.84781399780172</v>
      </c>
      <c r="DE25" s="28">
        <v>633.43903665281027</v>
      </c>
      <c r="DF25" s="28">
        <v>634.09221525908549</v>
      </c>
      <c r="DG25" s="28">
        <v>558.84907333492117</v>
      </c>
      <c r="DH25" s="28">
        <v>640.65914753088259</v>
      </c>
      <c r="DI25" s="28">
        <v>3.0084570722463297</v>
      </c>
      <c r="DJ25" s="28">
        <v>19.757588643537911</v>
      </c>
      <c r="DK25" s="28">
        <v>643.75348076434216</v>
      </c>
      <c r="DL25" s="28">
        <v>20.229194303891852</v>
      </c>
      <c r="DM25" s="28">
        <v>20.229194303891852</v>
      </c>
      <c r="DN25" s="28">
        <v>597.83360625305841</v>
      </c>
      <c r="DO25" s="28">
        <v>2244.2214422065813</v>
      </c>
      <c r="DP25" s="28">
        <v>1616.2695827151954</v>
      </c>
      <c r="DQ25" s="28">
        <v>683.64696566099485</v>
      </c>
      <c r="DR25" s="28">
        <v>685.43417425269365</v>
      </c>
      <c r="DS25" s="28">
        <v>29.802887851139278</v>
      </c>
      <c r="DT25" s="28">
        <v>48.002905714285703</v>
      </c>
      <c r="DU25" s="28">
        <v>24.802887851139278</v>
      </c>
      <c r="DV25" s="28">
        <v>-1.7499999999999989</v>
      </c>
      <c r="DW25" s="28">
        <v>46.221521141404907</v>
      </c>
      <c r="DX25" s="28">
        <v>-26.39035796105518</v>
      </c>
      <c r="DY25" s="28">
        <v>20.211053412806194</v>
      </c>
      <c r="DZ25" s="28">
        <v>216.78681235019758</v>
      </c>
      <c r="EA25" s="28">
        <v>20.229224419954683</v>
      </c>
      <c r="EB25" s="28">
        <v>-204.588002532959</v>
      </c>
      <c r="EC25" s="28">
        <v>70.93174695061488</v>
      </c>
      <c r="ED25" s="28">
        <v>46.940884013257694</v>
      </c>
      <c r="EE25" s="28">
        <v>1.3928057821990425</v>
      </c>
      <c r="EF25" s="28">
        <v>1.3928057821990425</v>
      </c>
      <c r="EG25" s="28">
        <v>323.20270803720052</v>
      </c>
      <c r="EH25" s="28">
        <v>258.18593082515952</v>
      </c>
      <c r="EI25" s="28">
        <v>362.4113129972493</v>
      </c>
      <c r="EJ25" s="28">
        <v>485.96928571428577</v>
      </c>
      <c r="EK25" s="28">
        <v>785.48651926274442</v>
      </c>
      <c r="EL25" s="28">
        <v>1411.6062463204521</v>
      </c>
      <c r="EM25" s="28">
        <v>568.84907333492117</v>
      </c>
      <c r="EN25" s="28">
        <v>656.18122363113775</v>
      </c>
      <c r="EO25" s="28">
        <v>12.276358581254319</v>
      </c>
    </row>
    <row r="26" spans="2:145" x14ac:dyDescent="0.25">
      <c r="B26" s="39">
        <v>46327</v>
      </c>
      <c r="C26" s="27">
        <v>461.43107600767297</v>
      </c>
      <c r="D26" s="27">
        <v>16.608986782405744</v>
      </c>
      <c r="E26" s="27">
        <v>-10.888041021611317</v>
      </c>
      <c r="F26" s="27">
        <v>364.68950796824231</v>
      </c>
      <c r="G26" s="27">
        <v>11.681040014125104</v>
      </c>
      <c r="H26" s="27">
        <v>417.93531723407943</v>
      </c>
      <c r="I26" s="27">
        <v>9.6751062072589384</v>
      </c>
      <c r="J26" s="27">
        <v>11.046543782224171</v>
      </c>
      <c r="K26" s="27">
        <v>651.18747150388583</v>
      </c>
      <c r="L26" s="27">
        <v>21.25498917689174</v>
      </c>
      <c r="M26" s="27">
        <v>632.35784002285834</v>
      </c>
      <c r="N26" s="27">
        <v>588.37729555453154</v>
      </c>
      <c r="O26" s="27">
        <v>-10.000039999999965</v>
      </c>
      <c r="P26" s="27">
        <v>375.89389417914828</v>
      </c>
      <c r="Q26" s="27">
        <v>347.93092906529029</v>
      </c>
      <c r="R26" s="27">
        <v>568.92790783503813</v>
      </c>
      <c r="S26" s="27">
        <v>652.99305260480617</v>
      </c>
      <c r="T26" s="27">
        <v>651.18747150388583</v>
      </c>
      <c r="U26" s="27">
        <v>650.17640520764508</v>
      </c>
      <c r="V26" s="27">
        <v>687.45546561898504</v>
      </c>
      <c r="W26" s="27">
        <v>8.8850538605777984</v>
      </c>
      <c r="X26" s="27">
        <v>7.8921722751652368</v>
      </c>
      <c r="Y26" s="27">
        <v>20.188461141459602</v>
      </c>
      <c r="Z26" s="27">
        <v>1.6921831728068413</v>
      </c>
      <c r="AA26" s="27">
        <v>703.45546561898504</v>
      </c>
      <c r="AB26" s="27">
        <v>24.770107721155597</v>
      </c>
      <c r="AC26" s="27">
        <v>21.503172045060623</v>
      </c>
      <c r="AD26" s="27">
        <v>11.284802733928235</v>
      </c>
      <c r="AE26" s="27">
        <v>-35.855889850000047</v>
      </c>
      <c r="AF26" s="27">
        <v>-0.17747174026269619</v>
      </c>
      <c r="AG26" s="27">
        <v>17.301441443755301</v>
      </c>
      <c r="AH26" s="27">
        <v>6.0979238504640056</v>
      </c>
      <c r="AI26" s="27">
        <v>5.4596971064715882</v>
      </c>
      <c r="AJ26" s="27">
        <v>-71.711779700000093</v>
      </c>
      <c r="AK26" s="27">
        <v>4.9327646548705779</v>
      </c>
      <c r="AL26" s="27">
        <v>23.558448092979571</v>
      </c>
      <c r="AM26" s="27">
        <v>-6.3461655498006371</v>
      </c>
      <c r="AN26" s="27">
        <v>396.02468495636214</v>
      </c>
      <c r="AO26" s="27">
        <v>2.7454121226381654</v>
      </c>
      <c r="AP26" s="27">
        <v>596.93166125749508</v>
      </c>
      <c r="AQ26" s="27">
        <v>589.1109876416707</v>
      </c>
      <c r="AR26" s="27">
        <v>2.2500000000000013</v>
      </c>
      <c r="AS26" s="27">
        <v>576.97576316607012</v>
      </c>
      <c r="AT26" s="27">
        <v>21.502962904374598</v>
      </c>
      <c r="AU26" s="27">
        <v>654.69122381710827</v>
      </c>
      <c r="AV26" s="27">
        <v>654.69122381710827</v>
      </c>
      <c r="AW26" s="27">
        <v>10.957747366086561</v>
      </c>
      <c r="AX26" s="27">
        <v>-6.4766573946840156</v>
      </c>
      <c r="AY26" s="27">
        <v>523.65436821462481</v>
      </c>
      <c r="AZ26" s="27">
        <v>-6.143849512087078</v>
      </c>
      <c r="BA26" s="27">
        <v>489.90554494852921</v>
      </c>
      <c r="BB26" s="27">
        <v>561.4448415436608</v>
      </c>
      <c r="BC26" s="27">
        <v>-16.093384009256017</v>
      </c>
      <c r="BD26" s="27">
        <v>-79.711779700000093</v>
      </c>
      <c r="BE26" s="27">
        <v>9846.6167151425416</v>
      </c>
      <c r="BF26" s="27">
        <v>150.5225405606711</v>
      </c>
      <c r="BG26" s="27">
        <v>8.8787825964989846</v>
      </c>
      <c r="BH26" s="27">
        <v>712.72376276855471</v>
      </c>
      <c r="BI26" s="27">
        <v>15.25</v>
      </c>
      <c r="BJ26" s="27">
        <v>12.267746927847829</v>
      </c>
      <c r="BK26" s="27">
        <v>629.99673773368158</v>
      </c>
      <c r="BL26" s="27">
        <v>1274.9049413490395</v>
      </c>
      <c r="BM26" s="27">
        <v>1326.6780675678733</v>
      </c>
      <c r="BN26" s="27">
        <v>627.64335401918788</v>
      </c>
      <c r="BO26" s="27">
        <v>629.64335401918788</v>
      </c>
      <c r="BP26" s="27">
        <v>655.00141774891756</v>
      </c>
      <c r="BQ26" s="27">
        <v>660.00142857142839</v>
      </c>
      <c r="BR26" s="27">
        <v>643.45546561898504</v>
      </c>
      <c r="BS26" s="27">
        <v>6.7209395886600305</v>
      </c>
      <c r="BT26" s="27">
        <v>1.6921831728068413</v>
      </c>
      <c r="BU26" s="27">
        <v>-67.48222454474886</v>
      </c>
      <c r="BV26" s="27">
        <v>573.48420193366019</v>
      </c>
      <c r="BW26" s="27">
        <v>596.64820476539842</v>
      </c>
      <c r="BX26" s="27">
        <v>5.3713086552646532</v>
      </c>
      <c r="BY26" s="27">
        <v>5.6434078611052447</v>
      </c>
      <c r="BZ26" s="27">
        <v>68.942669925475144</v>
      </c>
      <c r="CA26" s="27">
        <v>588.37729555453143</v>
      </c>
      <c r="CB26" s="27">
        <v>66.641949514481638</v>
      </c>
      <c r="CC26" s="27">
        <v>0.22509226921712397</v>
      </c>
      <c r="CD26" s="27">
        <v>421.97168567693342</v>
      </c>
      <c r="CE26" s="27">
        <v>1.125049195547831</v>
      </c>
      <c r="CF26" s="27">
        <v>375.89389417914828</v>
      </c>
      <c r="CG26" s="27">
        <v>18.119616164395421</v>
      </c>
      <c r="CH26" s="27">
        <v>380.74281090693535</v>
      </c>
      <c r="CI26" s="27">
        <v>375.89389417914828</v>
      </c>
      <c r="CJ26" s="27">
        <v>-33.74111227237443</v>
      </c>
      <c r="CK26" s="27">
        <v>-31.74111227237443</v>
      </c>
      <c r="CL26" s="27">
        <v>377.93645724292628</v>
      </c>
      <c r="CM26" s="27">
        <v>-2.030975955455784</v>
      </c>
      <c r="CN26" s="27">
        <v>394.89963576081431</v>
      </c>
      <c r="CO26" s="27">
        <v>17.75874194267519</v>
      </c>
      <c r="CP26" s="27">
        <v>23.558448092979582</v>
      </c>
      <c r="CQ26" s="27">
        <v>-10.24524015005483</v>
      </c>
      <c r="CR26" s="27">
        <v>-10.24524015005483</v>
      </c>
      <c r="CS26" s="27">
        <v>364.68950796824231</v>
      </c>
      <c r="CT26" s="27">
        <v>351.96770335503192</v>
      </c>
      <c r="CU26" s="27">
        <v>-3.9998699999999965</v>
      </c>
      <c r="CV26" s="27">
        <v>-38.052795614459875</v>
      </c>
      <c r="CW26" s="27">
        <v>1.4204218953593228</v>
      </c>
      <c r="CX26" s="27">
        <v>5.1041580623450198</v>
      </c>
      <c r="CY26" s="27">
        <v>17.770107721155597</v>
      </c>
      <c r="CZ26" s="27">
        <v>18.552678665014572</v>
      </c>
      <c r="DA26" s="27">
        <v>-5.4415186079910942</v>
      </c>
      <c r="DB26" s="28">
        <v>205.62153118191765</v>
      </c>
      <c r="DC26" s="28">
        <v>640.52921471879927</v>
      </c>
      <c r="DD26" s="28">
        <v>645.03977023094194</v>
      </c>
      <c r="DE26" s="28">
        <v>631.61225749335085</v>
      </c>
      <c r="DF26" s="28">
        <v>632.20247577271084</v>
      </c>
      <c r="DG26" s="28">
        <v>547.1109876416707</v>
      </c>
      <c r="DH26" s="28">
        <v>638.81227672979878</v>
      </c>
      <c r="DI26" s="28">
        <v>3.0084813920089051</v>
      </c>
      <c r="DJ26" s="28">
        <v>19.503172045060623</v>
      </c>
      <c r="DK26" s="28">
        <v>641.93498180800145</v>
      </c>
      <c r="DL26" s="28">
        <v>19.974955763495394</v>
      </c>
      <c r="DM26" s="28">
        <v>19.974955763495394</v>
      </c>
      <c r="DN26" s="28">
        <v>586.10882198463003</v>
      </c>
      <c r="DO26" s="28">
        <v>2246.5997828860723</v>
      </c>
      <c r="DP26" s="28">
        <v>1619.1910725557077</v>
      </c>
      <c r="DQ26" s="28">
        <v>681.91039603195804</v>
      </c>
      <c r="DR26" s="28">
        <v>683.68273470222209</v>
      </c>
      <c r="DS26" s="28">
        <v>29.548093301644215</v>
      </c>
      <c r="DT26" s="28">
        <v>48.000023132446842</v>
      </c>
      <c r="DU26" s="28">
        <v>24.548093301644215</v>
      </c>
      <c r="DV26" s="28">
        <v>-1.7500000000000042</v>
      </c>
      <c r="DW26" s="28">
        <v>46.225049008489762</v>
      </c>
      <c r="DX26" s="28">
        <v>-28.391139495544422</v>
      </c>
      <c r="DY26" s="28">
        <v>20.08348866689493</v>
      </c>
      <c r="DZ26" s="28">
        <v>216.23306977642517</v>
      </c>
      <c r="EA26" s="28">
        <v>19.974934555125699</v>
      </c>
      <c r="EB26" s="28">
        <v>-204.06541960525513</v>
      </c>
      <c r="EC26" s="28">
        <v>71.818093632631403</v>
      </c>
      <c r="ED26" s="28">
        <v>46.941550611877418</v>
      </c>
      <c r="EE26" s="28">
        <v>1.1975159820713008</v>
      </c>
      <c r="EF26" s="28">
        <v>1.1975159820713008</v>
      </c>
      <c r="EG26" s="28">
        <v>323.18322433803405</v>
      </c>
      <c r="EH26" s="28">
        <v>267.39921833072918</v>
      </c>
      <c r="EI26" s="28">
        <v>367.67631742374999</v>
      </c>
      <c r="EJ26" s="28">
        <v>487.00142857142839</v>
      </c>
      <c r="EK26" s="28">
        <v>785.40820825582682</v>
      </c>
      <c r="EL26" s="28">
        <v>1409.8056889843749</v>
      </c>
      <c r="EM26" s="28">
        <v>557.1109876416707</v>
      </c>
      <c r="EN26" s="28">
        <v>654.34776162545961</v>
      </c>
      <c r="EO26" s="28">
        <v>12.260581082794115</v>
      </c>
    </row>
    <row r="27" spans="2:145" x14ac:dyDescent="0.25">
      <c r="B27" s="39">
        <v>46357</v>
      </c>
      <c r="C27" s="27">
        <v>460.17337985391299</v>
      </c>
      <c r="D27" s="27">
        <v>16.615165181141869</v>
      </c>
      <c r="E27" s="27">
        <v>-11.098894649715572</v>
      </c>
      <c r="F27" s="27">
        <v>363.45159592123184</v>
      </c>
      <c r="G27" s="27">
        <v>11.689552984468506</v>
      </c>
      <c r="H27" s="27">
        <v>416.68104706424333</v>
      </c>
      <c r="I27" s="27">
        <v>9.6751062072589384</v>
      </c>
      <c r="J27" s="27">
        <v>11.2135922260796</v>
      </c>
      <c r="K27" s="27">
        <v>648.55552491332685</v>
      </c>
      <c r="L27" s="27">
        <v>20.879987881075831</v>
      </c>
      <c r="M27" s="27">
        <v>629.73873348187749</v>
      </c>
      <c r="N27" s="27">
        <v>581.68957333470007</v>
      </c>
      <c r="O27" s="27">
        <v>-10.000039999999965</v>
      </c>
      <c r="P27" s="27">
        <v>374.64248680488072</v>
      </c>
      <c r="Q27" s="27">
        <v>346.6800470409562</v>
      </c>
      <c r="R27" s="27">
        <v>568.53917376867241</v>
      </c>
      <c r="S27" s="27">
        <v>650.41913764309902</v>
      </c>
      <c r="T27" s="27">
        <v>648.55552491332685</v>
      </c>
      <c r="U27" s="27">
        <v>649.11103866280496</v>
      </c>
      <c r="V27" s="27">
        <v>685.3749110332094</v>
      </c>
      <c r="W27" s="27">
        <v>8.8608248288014533</v>
      </c>
      <c r="X27" s="27">
        <v>7.8775271788190642</v>
      </c>
      <c r="Y27" s="27">
        <v>19.88372213646322</v>
      </c>
      <c r="Z27" s="27">
        <v>0.56402909403580426</v>
      </c>
      <c r="AA27" s="27">
        <v>701.3749110332094</v>
      </c>
      <c r="AB27" s="27">
        <v>24.721649657602907</v>
      </c>
      <c r="AC27" s="27">
        <v>21.12773005085873</v>
      </c>
      <c r="AD27" s="27">
        <v>11.236798167916437</v>
      </c>
      <c r="AE27" s="27">
        <v>-34.368820250000049</v>
      </c>
      <c r="AF27" s="27">
        <v>0.48583995781468514</v>
      </c>
      <c r="AG27" s="27">
        <v>16.987890493614429</v>
      </c>
      <c r="AH27" s="27">
        <v>5.3486042287517392</v>
      </c>
      <c r="AI27" s="27">
        <v>4.6308475638429787</v>
      </c>
      <c r="AJ27" s="27">
        <v>-68.737640500000097</v>
      </c>
      <c r="AK27" s="27">
        <v>4.9327646548705779</v>
      </c>
      <c r="AL27" s="27">
        <v>23.558448092979571</v>
      </c>
      <c r="AM27" s="27">
        <v>-6.559956771100774</v>
      </c>
      <c r="AN27" s="27">
        <v>394.74564705968726</v>
      </c>
      <c r="AO27" s="27">
        <v>2.7454121226381654</v>
      </c>
      <c r="AP27" s="27">
        <v>590.2299086781361</v>
      </c>
      <c r="AQ27" s="27">
        <v>582.30732226997327</v>
      </c>
      <c r="AR27" s="27">
        <v>2.2500000000000013</v>
      </c>
      <c r="AS27" s="27">
        <v>570.18589657178245</v>
      </c>
      <c r="AT27" s="27">
        <v>21.34784685096162</v>
      </c>
      <c r="AU27" s="27">
        <v>651.69857111475858</v>
      </c>
      <c r="AV27" s="27">
        <v>651.69857111475858</v>
      </c>
      <c r="AW27" s="27">
        <v>11.124576363738603</v>
      </c>
      <c r="AX27" s="27">
        <v>-6.6027211376040373</v>
      </c>
      <c r="AY27" s="27">
        <v>522.67208502784695</v>
      </c>
      <c r="AZ27" s="27">
        <v>-6.2712763074830065</v>
      </c>
      <c r="BA27" s="27">
        <v>489.0187099712403</v>
      </c>
      <c r="BB27" s="27">
        <v>554.74110526400023</v>
      </c>
      <c r="BC27" s="27">
        <v>-16.108387451994901</v>
      </c>
      <c r="BD27" s="27">
        <v>-76.737640500000097</v>
      </c>
      <c r="BE27" s="27">
        <v>9813.1930898732589</v>
      </c>
      <c r="BF27" s="27">
        <v>147.79464729444553</v>
      </c>
      <c r="BG27" s="27">
        <v>7.3854180559582359</v>
      </c>
      <c r="BH27" s="27">
        <v>712.29625676269529</v>
      </c>
      <c r="BI27" s="27">
        <v>15.25</v>
      </c>
      <c r="BJ27" s="27">
        <v>10.778746144559237</v>
      </c>
      <c r="BK27" s="27">
        <v>628.32089370165068</v>
      </c>
      <c r="BL27" s="27">
        <v>1271.578259883762</v>
      </c>
      <c r="BM27" s="27">
        <v>1323.2162915604022</v>
      </c>
      <c r="BN27" s="27">
        <v>627.53737838787663</v>
      </c>
      <c r="BO27" s="27">
        <v>629.53737838787663</v>
      </c>
      <c r="BP27" s="27">
        <v>655.00141774891756</v>
      </c>
      <c r="BQ27" s="27">
        <v>660.00142857142839</v>
      </c>
      <c r="BR27" s="27">
        <v>641.3749110332094</v>
      </c>
      <c r="BS27" s="27">
        <v>7.7361276295955577</v>
      </c>
      <c r="BT27" s="27">
        <v>0.56402909403580426</v>
      </c>
      <c r="BU27" s="27">
        <v>-68.810317792557754</v>
      </c>
      <c r="BV27" s="27">
        <v>566.683121255527</v>
      </c>
      <c r="BW27" s="27">
        <v>594.86834586963153</v>
      </c>
      <c r="BX27" s="27">
        <v>4.5458619496372101</v>
      </c>
      <c r="BY27" s="27">
        <v>4.8189564035190866</v>
      </c>
      <c r="BZ27" s="27">
        <v>63.299307856597871</v>
      </c>
      <c r="CA27" s="27">
        <v>581.68957333469996</v>
      </c>
      <c r="CB27" s="27">
        <v>60.991028350496791</v>
      </c>
      <c r="CC27" s="27">
        <v>0.22986646298501398</v>
      </c>
      <c r="CD27" s="27">
        <v>420.70731808736048</v>
      </c>
      <c r="CE27" s="27">
        <v>1.1021180026995125</v>
      </c>
      <c r="CF27" s="27">
        <v>374.64248680488072</v>
      </c>
      <c r="CG27" s="27">
        <v>18.112005020727047</v>
      </c>
      <c r="CH27" s="27">
        <v>379.49844929078972</v>
      </c>
      <c r="CI27" s="27">
        <v>374.64248680488072</v>
      </c>
      <c r="CJ27" s="27">
        <v>-34.405158896278877</v>
      </c>
      <c r="CK27" s="27">
        <v>-32.405158896278877</v>
      </c>
      <c r="CL27" s="27">
        <v>376.67824986865872</v>
      </c>
      <c r="CM27" s="27">
        <v>-2.0312047047780744</v>
      </c>
      <c r="CN27" s="27">
        <v>393.64352905698775</v>
      </c>
      <c r="CO27" s="27">
        <v>17.75874194267519</v>
      </c>
      <c r="CP27" s="27">
        <v>23.558448092979582</v>
      </c>
      <c r="CQ27" s="27">
        <v>-10.456251993926903</v>
      </c>
      <c r="CR27" s="27">
        <v>-10.456251993926902</v>
      </c>
      <c r="CS27" s="27">
        <v>363.45159592123184</v>
      </c>
      <c r="CT27" s="27">
        <v>350.74062580805617</v>
      </c>
      <c r="CU27" s="27">
        <v>-3.9998699999999965</v>
      </c>
      <c r="CV27" s="27">
        <v>-38.026795100559823</v>
      </c>
      <c r="CW27" s="27">
        <v>0.77991029890105512</v>
      </c>
      <c r="CX27" s="27">
        <v>5.1020140610612108</v>
      </c>
      <c r="CY27" s="27">
        <v>17.721649657602907</v>
      </c>
      <c r="CZ27" s="27">
        <v>18.390130305544115</v>
      </c>
      <c r="DA27" s="27">
        <v>-6.0822114197061801</v>
      </c>
      <c r="DB27" s="28">
        <v>205.86842515572019</v>
      </c>
      <c r="DC27" s="28">
        <v>639.57662938901274</v>
      </c>
      <c r="DD27" s="28">
        <v>643.91880836904272</v>
      </c>
      <c r="DE27" s="28">
        <v>630.51548642409352</v>
      </c>
      <c r="DF27" s="28">
        <v>631.16656096273209</v>
      </c>
      <c r="DG27" s="28">
        <v>540.30732226997327</v>
      </c>
      <c r="DH27" s="28">
        <v>637.76553122717837</v>
      </c>
      <c r="DI27" s="28">
        <v>2.3677885802938188</v>
      </c>
      <c r="DJ27" s="28">
        <v>19.12773005085873</v>
      </c>
      <c r="DK27" s="28">
        <v>640.8191977341512</v>
      </c>
      <c r="DL27" s="28">
        <v>19.81262212894568</v>
      </c>
      <c r="DM27" s="28">
        <v>19.81262212894568</v>
      </c>
      <c r="DN27" s="28">
        <v>579.38839547356838</v>
      </c>
      <c r="DO27" s="28">
        <v>2249.0877524670127</v>
      </c>
      <c r="DP27" s="28">
        <v>1621.794880241898</v>
      </c>
      <c r="DQ27" s="28">
        <v>680.95864573712765</v>
      </c>
      <c r="DR27" s="28">
        <v>682.72964357260787</v>
      </c>
      <c r="DS27" s="28">
        <v>29.295501997193909</v>
      </c>
      <c r="DT27" s="28">
        <v>48.000023132446842</v>
      </c>
      <c r="DU27" s="28">
        <v>24.295501997193909</v>
      </c>
      <c r="DV27" s="28">
        <v>-1.7500000000000042</v>
      </c>
      <c r="DW27" s="28">
        <v>46.225049008489762</v>
      </c>
      <c r="DX27" s="28">
        <v>-30.338918715820302</v>
      </c>
      <c r="DY27" s="28">
        <v>20.012684859785185</v>
      </c>
      <c r="DZ27" s="28">
        <v>216.44941101682178</v>
      </c>
      <c r="EA27" s="28">
        <v>19.812601092933402</v>
      </c>
      <c r="EB27" s="28">
        <v>-204.26958710861206</v>
      </c>
      <c r="EC27" s="28">
        <v>71.933583711213075</v>
      </c>
      <c r="ED27" s="28">
        <v>46.941550611877418</v>
      </c>
      <c r="EE27" s="28">
        <v>0.98714346498006056</v>
      </c>
      <c r="EF27" s="28">
        <v>0.98714346498006067</v>
      </c>
      <c r="EG27" s="28">
        <v>323.31252348759909</v>
      </c>
      <c r="EH27" s="28">
        <v>265.48085008443462</v>
      </c>
      <c r="EI27" s="28">
        <v>364.9336536443152</v>
      </c>
      <c r="EJ27" s="28">
        <v>488.00142857142839</v>
      </c>
      <c r="EK27" s="28">
        <v>785.34003028925088</v>
      </c>
      <c r="EL27" s="28">
        <v>1408.8192195898439</v>
      </c>
      <c r="EM27" s="28">
        <v>550.30732226997327</v>
      </c>
      <c r="EN27" s="28">
        <v>653.20515998260987</v>
      </c>
      <c r="EO27" s="28">
        <v>12.24201668366152</v>
      </c>
    </row>
    <row r="28" spans="2:145" x14ac:dyDescent="0.25">
      <c r="B28" s="39">
        <v>46388</v>
      </c>
      <c r="C28" s="27">
        <v>464.17407351763603</v>
      </c>
      <c r="D28" s="27">
        <v>16.673470339722513</v>
      </c>
      <c r="E28" s="27">
        <v>-11.055566114683153</v>
      </c>
      <c r="F28" s="27">
        <v>364.96477316914434</v>
      </c>
      <c r="G28" s="27">
        <v>12.613371766262997</v>
      </c>
      <c r="H28" s="27">
        <v>417.08675558022571</v>
      </c>
      <c r="I28" s="27">
        <v>10.469432426874898</v>
      </c>
      <c r="J28" s="27">
        <v>11.235540095728307</v>
      </c>
      <c r="K28" s="27">
        <v>652.38380148199747</v>
      </c>
      <c r="L28" s="27">
        <v>20.894735123046122</v>
      </c>
      <c r="M28" s="27">
        <v>633.58283418914493</v>
      </c>
      <c r="N28" s="27">
        <v>582.93989466917503</v>
      </c>
      <c r="O28" s="27">
        <v>-10.999619999999961</v>
      </c>
      <c r="P28" s="27">
        <v>374.64248680488072</v>
      </c>
      <c r="Q28" s="27">
        <v>348.22843413571422</v>
      </c>
      <c r="R28" s="27">
        <v>568.46528073832224</v>
      </c>
      <c r="S28" s="27">
        <v>654.19269970877406</v>
      </c>
      <c r="T28" s="27">
        <v>652.38380148199747</v>
      </c>
      <c r="U28" s="27">
        <v>648.25134588336141</v>
      </c>
      <c r="V28" s="27">
        <v>685.80928789199686</v>
      </c>
      <c r="W28" s="27">
        <v>8.8988990215928574</v>
      </c>
      <c r="X28" s="27">
        <v>7.9218859413610536</v>
      </c>
      <c r="Y28" s="27">
        <v>19.905631476691717</v>
      </c>
      <c r="Z28" s="27">
        <v>0.84613953175313461</v>
      </c>
      <c r="AA28" s="27">
        <v>701.80928789199686</v>
      </c>
      <c r="AB28" s="27">
        <v>24.797798043185715</v>
      </c>
      <c r="AC28" s="27">
        <v>21.612586569085178</v>
      </c>
      <c r="AD28" s="27">
        <v>11.247465849252389</v>
      </c>
      <c r="AE28" s="27">
        <v>-34.918389450000049</v>
      </c>
      <c r="AF28" s="27">
        <v>0.20004484030875766</v>
      </c>
      <c r="AG28" s="27">
        <v>16.710807038266768</v>
      </c>
      <c r="AH28" s="27">
        <v>5.4732411669546845</v>
      </c>
      <c r="AI28" s="27">
        <v>4.856400314178968</v>
      </c>
      <c r="AJ28" s="27">
        <v>-69.836778900000098</v>
      </c>
      <c r="AK28" s="27">
        <v>4.9327646548705779</v>
      </c>
      <c r="AL28" s="27">
        <v>23.074668769610351</v>
      </c>
      <c r="AM28" s="27">
        <v>-6.6101878387882964</v>
      </c>
      <c r="AN28" s="27">
        <v>394.74564705968726</v>
      </c>
      <c r="AO28" s="27">
        <v>2.5622440871928811</v>
      </c>
      <c r="AP28" s="27">
        <v>587.57609173067397</v>
      </c>
      <c r="AQ28" s="27">
        <v>587.55709063797826</v>
      </c>
      <c r="AR28" s="27">
        <v>2.2500000000000013</v>
      </c>
      <c r="AS28" s="27">
        <v>572.49894498712115</v>
      </c>
      <c r="AT28" s="27">
        <v>21.399552202099276</v>
      </c>
      <c r="AU28" s="27">
        <v>650.55832784541735</v>
      </c>
      <c r="AV28" s="27">
        <v>650.55832784541735</v>
      </c>
      <c r="AW28" s="27">
        <v>11.147453605575278</v>
      </c>
      <c r="AX28" s="27">
        <v>-6.6236111499679948</v>
      </c>
      <c r="AY28" s="27">
        <v>522.92777154604278</v>
      </c>
      <c r="AZ28" s="27">
        <v>-6.2943315518533893</v>
      </c>
      <c r="BA28" s="27">
        <v>490.03220658630823</v>
      </c>
      <c r="BB28" s="27">
        <v>551.20775685773219</v>
      </c>
      <c r="BC28" s="27">
        <v>-16.105697208110996</v>
      </c>
      <c r="BD28" s="27">
        <v>-77.836778900000098</v>
      </c>
      <c r="BE28" s="27">
        <v>9854.0488755668976</v>
      </c>
      <c r="BF28" s="27">
        <v>145.38402123292087</v>
      </c>
      <c r="BG28" s="27">
        <v>10.892484243439753</v>
      </c>
      <c r="BH28" s="27">
        <v>712.08250375976559</v>
      </c>
      <c r="BI28" s="27">
        <v>15.25</v>
      </c>
      <c r="BJ28" s="27">
        <v>14.288487363413578</v>
      </c>
      <c r="BK28" s="27">
        <v>627.25382715653882</v>
      </c>
      <c r="BL28" s="27">
        <v>1270.7874465136356</v>
      </c>
      <c r="BM28" s="27">
        <v>1322.3933637328767</v>
      </c>
      <c r="BN28" s="27">
        <v>627.41302433919896</v>
      </c>
      <c r="BO28" s="27">
        <v>629.41302433919896</v>
      </c>
      <c r="BP28" s="27">
        <v>655.00141774891756</v>
      </c>
      <c r="BQ28" s="27">
        <v>660.00142857142839</v>
      </c>
      <c r="BR28" s="27">
        <v>641.80928789199686</v>
      </c>
      <c r="BS28" s="27">
        <v>6.4420579913645497</v>
      </c>
      <c r="BT28" s="27">
        <v>0.84613953175313461</v>
      </c>
      <c r="BU28" s="27">
        <v>-68.51434423570629</v>
      </c>
      <c r="BV28" s="27">
        <v>563.31741303100739</v>
      </c>
      <c r="BW28" s="27">
        <v>594.76406668282823</v>
      </c>
      <c r="BX28" s="27">
        <v>4.6470096678760413</v>
      </c>
      <c r="BY28" s="27">
        <v>4.7665607013477862</v>
      </c>
      <c r="BZ28" s="27">
        <v>58.972463067286654</v>
      </c>
      <c r="CA28" s="27">
        <v>582.93989466917492</v>
      </c>
      <c r="CB28" s="27">
        <v>56.686217691985924</v>
      </c>
      <c r="CC28" s="27">
        <v>0.22967755632801126</v>
      </c>
      <c r="CD28" s="27">
        <v>420.1908349745878</v>
      </c>
      <c r="CE28" s="27">
        <v>1.0860085452773092</v>
      </c>
      <c r="CF28" s="27">
        <v>374.64248680488072</v>
      </c>
      <c r="CG28" s="27">
        <v>18.113047330655672</v>
      </c>
      <c r="CH28" s="27">
        <v>379.48803245364581</v>
      </c>
      <c r="CI28" s="27">
        <v>374.64248680488072</v>
      </c>
      <c r="CJ28" s="27">
        <v>-34.257172117853145</v>
      </c>
      <c r="CK28" s="27">
        <v>-32.257172117853145</v>
      </c>
      <c r="CL28" s="27">
        <v>376.67824986865872</v>
      </c>
      <c r="CM28" s="27">
        <v>-2.0312878297459505</v>
      </c>
      <c r="CN28" s="27">
        <v>393.65963851440995</v>
      </c>
      <c r="CO28" s="27">
        <v>17.75874194267519</v>
      </c>
      <c r="CP28" s="27">
        <v>23.074668769610362</v>
      </c>
      <c r="CQ28" s="27">
        <v>-10.426832073387049</v>
      </c>
      <c r="CR28" s="27">
        <v>-10.426832073387047</v>
      </c>
      <c r="CS28" s="27">
        <v>364.96477316914434</v>
      </c>
      <c r="CT28" s="27">
        <v>351.28280100625108</v>
      </c>
      <c r="CU28" s="27">
        <v>-3.0000599999999973</v>
      </c>
      <c r="CV28" s="27">
        <v>-37.595691515905031</v>
      </c>
      <c r="CW28" s="27">
        <v>1.2801998846935412</v>
      </c>
      <c r="CX28" s="27">
        <v>3.061462157560582</v>
      </c>
      <c r="CY28" s="27">
        <v>17.797798043185715</v>
      </c>
      <c r="CZ28" s="27">
        <v>18.691214198654166</v>
      </c>
      <c r="DA28" s="27">
        <v>-5.4415186079910942</v>
      </c>
      <c r="DB28" s="28">
        <v>207.22634201163444</v>
      </c>
      <c r="DC28" s="28">
        <v>637.82054159175834</v>
      </c>
      <c r="DD28" s="28">
        <v>643.90363403220022</v>
      </c>
      <c r="DE28" s="28">
        <v>629.68125447801151</v>
      </c>
      <c r="DF28" s="28">
        <v>631.21486547979646</v>
      </c>
      <c r="DG28" s="28">
        <v>545.55709063797826</v>
      </c>
      <c r="DH28" s="28">
        <v>636.92086461466238</v>
      </c>
      <c r="DI28" s="28">
        <v>3.0084813920089051</v>
      </c>
      <c r="DJ28" s="28">
        <v>19.612586569085178</v>
      </c>
      <c r="DK28" s="28">
        <v>641.06058480072898</v>
      </c>
      <c r="DL28" s="28">
        <v>19.798764379654852</v>
      </c>
      <c r="DM28" s="28">
        <v>19.798764379654852</v>
      </c>
      <c r="DN28" s="28">
        <v>580.69238485890639</v>
      </c>
      <c r="DO28" s="28">
        <v>2248.8005112501532</v>
      </c>
      <c r="DP28" s="28">
        <v>1621.4255784553634</v>
      </c>
      <c r="DQ28" s="28">
        <v>683.04463109176277</v>
      </c>
      <c r="DR28" s="28">
        <v>683.51762914031383</v>
      </c>
      <c r="DS28" s="28">
        <v>28.29010531215518</v>
      </c>
      <c r="DT28" s="28">
        <v>48.496088363749145</v>
      </c>
      <c r="DU28" s="28">
        <v>23.29010531215518</v>
      </c>
      <c r="DV28" s="28">
        <v>-0.50000000000000122</v>
      </c>
      <c r="DW28" s="28">
        <v>47.989300831719412</v>
      </c>
      <c r="DX28" s="28">
        <v>-32.270573935928333</v>
      </c>
      <c r="DY28" s="28">
        <v>20.018172529265261</v>
      </c>
      <c r="DZ28" s="28">
        <v>215.17299769848174</v>
      </c>
      <c r="EA28" s="28">
        <v>19.79874335835601</v>
      </c>
      <c r="EB28" s="28">
        <v>-203.06499883880616</v>
      </c>
      <c r="EC28" s="28">
        <v>70.905381458982376</v>
      </c>
      <c r="ED28" s="28">
        <v>46.439998626708963</v>
      </c>
      <c r="EE28" s="28">
        <v>0.86065566041607811</v>
      </c>
      <c r="EF28" s="28">
        <v>0.86065566041607799</v>
      </c>
      <c r="EG28" s="28">
        <v>322.82765167672994</v>
      </c>
      <c r="EH28" s="28">
        <v>266.4400342075819</v>
      </c>
      <c r="EI28" s="28">
        <v>366.3406827740933</v>
      </c>
      <c r="EJ28" s="28">
        <v>489.00142857142839</v>
      </c>
      <c r="EK28" s="28">
        <v>785.26000155742929</v>
      </c>
      <c r="EL28" s="28">
        <v>1409.1010679882813</v>
      </c>
      <c r="EM28" s="28">
        <v>555.55709063797826</v>
      </c>
      <c r="EN28" s="28">
        <v>658.57478636180088</v>
      </c>
      <c r="EO28" s="28">
        <v>17.321236702397218</v>
      </c>
    </row>
    <row r="29" spans="2:145" x14ac:dyDescent="0.25">
      <c r="B29" s="39">
        <v>46419</v>
      </c>
      <c r="C29" s="27">
        <v>463.16571475354732</v>
      </c>
      <c r="D29" s="27">
        <v>16.679682249318194</v>
      </c>
      <c r="E29" s="27">
        <v>-11.092881390011435</v>
      </c>
      <c r="F29" s="27">
        <v>366.25643407038763</v>
      </c>
      <c r="G29" s="27">
        <v>12.624288217542281</v>
      </c>
      <c r="H29" s="27">
        <v>416.81865619818024</v>
      </c>
      <c r="I29" s="27">
        <v>10.469432426874898</v>
      </c>
      <c r="J29" s="27">
        <v>11.217703843141777</v>
      </c>
      <c r="K29" s="27">
        <v>652.62205037560852</v>
      </c>
      <c r="L29" s="27">
        <v>20.399649142615001</v>
      </c>
      <c r="M29" s="27">
        <v>633.81418544071528</v>
      </c>
      <c r="N29" s="27">
        <v>588.21843183461135</v>
      </c>
      <c r="O29" s="27">
        <v>-10.999619999999961</v>
      </c>
      <c r="P29" s="27">
        <v>374.90012949958287</v>
      </c>
      <c r="Q29" s="27">
        <v>349.49573218781438</v>
      </c>
      <c r="R29" s="27">
        <v>568.8341827019467</v>
      </c>
      <c r="S29" s="27">
        <v>654.43160920738524</v>
      </c>
      <c r="T29" s="27">
        <v>652.62205037560852</v>
      </c>
      <c r="U29" s="27">
        <v>642.57910339152863</v>
      </c>
      <c r="V29" s="27">
        <v>686.04428396795549</v>
      </c>
      <c r="W29" s="27">
        <v>8.9248586984960845</v>
      </c>
      <c r="X29" s="27">
        <v>6.6664416184465418</v>
      </c>
      <c r="Y29" s="27">
        <v>19.873763345450268</v>
      </c>
      <c r="Z29" s="27">
        <v>0.84613953175313461</v>
      </c>
      <c r="AA29" s="27">
        <v>702.04428396795549</v>
      </c>
      <c r="AB29" s="27">
        <v>24.849717396992169</v>
      </c>
      <c r="AC29" s="27">
        <v>21.580405826725013</v>
      </c>
      <c r="AD29" s="27">
        <v>11.295470415264191</v>
      </c>
      <c r="AE29" s="27">
        <v>-35.855889850000047</v>
      </c>
      <c r="AF29" s="27">
        <v>0.17426678930078229</v>
      </c>
      <c r="AG29" s="27">
        <v>16.413881144626966</v>
      </c>
      <c r="AH29" s="27">
        <v>6.04256537253712</v>
      </c>
      <c r="AI29" s="27">
        <v>5.4511473953094605</v>
      </c>
      <c r="AJ29" s="27">
        <v>-71.711779700000093</v>
      </c>
      <c r="AK29" s="27">
        <v>4.9327646548705779</v>
      </c>
      <c r="AL29" s="27">
        <v>22.113445910652519</v>
      </c>
      <c r="AM29" s="27">
        <v>-6.6416423775819142</v>
      </c>
      <c r="AN29" s="27">
        <v>395.01711475438941</v>
      </c>
      <c r="AO29" s="27">
        <v>2.5622440871928811</v>
      </c>
      <c r="AP29" s="27">
        <v>590.65697851120717</v>
      </c>
      <c r="AQ29" s="27">
        <v>592.80631986132471</v>
      </c>
      <c r="AR29" s="27">
        <v>2.2500000000000013</v>
      </c>
      <c r="AS29" s="27">
        <v>582.22187111278799</v>
      </c>
      <c r="AT29" s="27">
        <v>21.802423063046881</v>
      </c>
      <c r="AU29" s="27">
        <v>652.22490500671449</v>
      </c>
      <c r="AV29" s="27">
        <v>652.22490500671449</v>
      </c>
      <c r="AW29" s="27">
        <v>11.128655341916556</v>
      </c>
      <c r="AX29" s="27">
        <v>-6.7765223598125752</v>
      </c>
      <c r="AY29" s="27">
        <v>522.15007688113064</v>
      </c>
      <c r="AZ29" s="27">
        <v>-6.4500212696844503</v>
      </c>
      <c r="BA29" s="27">
        <v>486.87665251821699</v>
      </c>
      <c r="BB29" s="27">
        <v>554.08473494122495</v>
      </c>
      <c r="BC29" s="27">
        <v>-16.087944300501331</v>
      </c>
      <c r="BD29" s="27">
        <v>-79.711779700000093</v>
      </c>
      <c r="BE29" s="27">
        <v>9888.9237199004656</v>
      </c>
      <c r="BF29" s="27">
        <v>142.8007659582546</v>
      </c>
      <c r="BG29" s="27">
        <v>10.900541755014554</v>
      </c>
      <c r="BH29" s="27">
        <v>711.65499775390629</v>
      </c>
      <c r="BI29" s="27">
        <v>15.25</v>
      </c>
      <c r="BJ29" s="27">
        <v>14.298016893497616</v>
      </c>
      <c r="BK29" s="27">
        <v>628.2569780096693</v>
      </c>
      <c r="BL29" s="27">
        <v>1270.0575574347024</v>
      </c>
      <c r="BM29" s="27">
        <v>1321.6338342955264</v>
      </c>
      <c r="BN29" s="27">
        <v>627.27545936170714</v>
      </c>
      <c r="BO29" s="27">
        <v>629.27545936170714</v>
      </c>
      <c r="BP29" s="27">
        <v>655.00141774891756</v>
      </c>
      <c r="BQ29" s="27">
        <v>660.00142857142839</v>
      </c>
      <c r="BR29" s="27">
        <v>642.04428396795549</v>
      </c>
      <c r="BS29" s="27">
        <v>0.53481942357313983</v>
      </c>
      <c r="BT29" s="27">
        <v>0.84613953175313461</v>
      </c>
      <c r="BU29" s="27">
        <v>-68.425340129450788</v>
      </c>
      <c r="BV29" s="27">
        <v>566.16427585648171</v>
      </c>
      <c r="BW29" s="27">
        <v>594.65106253992451</v>
      </c>
      <c r="BX29" s="27">
        <v>5.207134218123235</v>
      </c>
      <c r="BY29" s="27">
        <v>4.9756987870870422</v>
      </c>
      <c r="BZ29" s="27">
        <v>64.613830147571448</v>
      </c>
      <c r="CA29" s="27">
        <v>588.21843183461124</v>
      </c>
      <c r="CB29" s="27">
        <v>62.304334351658177</v>
      </c>
      <c r="CC29" s="27">
        <v>0.22691292689493647</v>
      </c>
      <c r="CD29" s="27">
        <v>420.1729702170399</v>
      </c>
      <c r="CE29" s="27">
        <v>1.0680076695823573</v>
      </c>
      <c r="CF29" s="27">
        <v>374.90012949958287</v>
      </c>
      <c r="CG29" s="27">
        <v>18.114749397941537</v>
      </c>
      <c r="CH29" s="27">
        <v>379.74094738668259</v>
      </c>
      <c r="CI29" s="27">
        <v>374.90012949958287</v>
      </c>
      <c r="CJ29" s="27">
        <v>-34.212670064725394</v>
      </c>
      <c r="CK29" s="27">
        <v>-32.212670064725394</v>
      </c>
      <c r="CL29" s="27">
        <v>376.93729256336093</v>
      </c>
      <c r="CM29" s="27">
        <v>-2.0313578317075294</v>
      </c>
      <c r="CN29" s="27">
        <v>393.94910708480705</v>
      </c>
      <c r="CO29" s="27">
        <v>17.75874194267519</v>
      </c>
      <c r="CP29" s="27">
        <v>22.11344591065253</v>
      </c>
      <c r="CQ29" s="27">
        <v>-10.379151512512108</v>
      </c>
      <c r="CR29" s="27">
        <v>-10.379151512512106</v>
      </c>
      <c r="CS29" s="27">
        <v>366.25643407038763</v>
      </c>
      <c r="CT29" s="27">
        <v>352.03388242865981</v>
      </c>
      <c r="CU29" s="27">
        <v>-2.5001549999999977</v>
      </c>
      <c r="CV29" s="27">
        <v>-37.11358536141929</v>
      </c>
      <c r="CW29" s="27">
        <v>1.2801998846935412</v>
      </c>
      <c r="CX29" s="27">
        <v>3.0617498404937833</v>
      </c>
      <c r="CY29" s="27">
        <v>17.849717396992169</v>
      </c>
      <c r="CZ29" s="27">
        <v>18.218346243831014</v>
      </c>
      <c r="DA29" s="27">
        <v>-5.4415186079910942</v>
      </c>
      <c r="DB29" s="28">
        <v>204.30476332163721</v>
      </c>
      <c r="DC29" s="28">
        <v>638.11227834365434</v>
      </c>
      <c r="DD29" s="28">
        <v>644.13939694518331</v>
      </c>
      <c r="DE29" s="28">
        <v>629.91196752383928</v>
      </c>
      <c r="DF29" s="28">
        <v>627.34123584617828</v>
      </c>
      <c r="DG29" s="28">
        <v>550.80631986132471</v>
      </c>
      <c r="DH29" s="28">
        <v>632.94304396209679</v>
      </c>
      <c r="DI29" s="28">
        <v>3.0084813920089051</v>
      </c>
      <c r="DJ29" s="28">
        <v>19.580405826725013</v>
      </c>
      <c r="DK29" s="28">
        <v>641.29524260589869</v>
      </c>
      <c r="DL29" s="28">
        <v>19.76708952413296</v>
      </c>
      <c r="DM29" s="28">
        <v>19.76708952413296</v>
      </c>
      <c r="DN29" s="28">
        <v>585.95057075970692</v>
      </c>
      <c r="DO29" s="28">
        <v>2246.7769330067954</v>
      </c>
      <c r="DP29" s="28">
        <v>1619.6425812668476</v>
      </c>
      <c r="DQ29" s="28">
        <v>686.6389986630212</v>
      </c>
      <c r="DR29" s="28">
        <v>687.11739245980414</v>
      </c>
      <c r="DS29" s="28">
        <v>28.037348469017132</v>
      </c>
      <c r="DT29" s="28">
        <v>51.740895677614709</v>
      </c>
      <c r="DU29" s="28">
        <v>23.037348469017132</v>
      </c>
      <c r="DV29" s="28">
        <v>-0.50000000000000122</v>
      </c>
      <c r="DW29" s="28">
        <v>51.235137690182555</v>
      </c>
      <c r="DX29" s="28">
        <v>-34.179655555801382</v>
      </c>
      <c r="DY29" s="28">
        <v>19.995661265817802</v>
      </c>
      <c r="DZ29" s="28">
        <v>212.27402507716695</v>
      </c>
      <c r="EA29" s="28">
        <v>19.767068536464834</v>
      </c>
      <c r="EB29" s="28">
        <v>-200.32915429382322</v>
      </c>
      <c r="EC29" s="28">
        <v>70.07114537143849</v>
      </c>
      <c r="ED29" s="28">
        <v>46.189222634124739</v>
      </c>
      <c r="EE29" s="28">
        <v>0.79190024922561797</v>
      </c>
      <c r="EF29" s="28">
        <v>0.79190024922561808</v>
      </c>
      <c r="EG29" s="28">
        <v>315.94204306092774</v>
      </c>
      <c r="EH29" s="28">
        <v>260.83547266478024</v>
      </c>
      <c r="EI29" s="28">
        <v>366.35330755627569</v>
      </c>
      <c r="EJ29" s="28">
        <v>490.00142857142839</v>
      </c>
      <c r="EK29" s="28">
        <v>785.17144918388362</v>
      </c>
      <c r="EL29" s="28">
        <v>1409.3829163867188</v>
      </c>
      <c r="EM29" s="28">
        <v>560.80631986132471</v>
      </c>
      <c r="EN29" s="28">
        <v>658.81483726789497</v>
      </c>
      <c r="EO29" s="28">
        <v>17.309163504156416</v>
      </c>
    </row>
    <row r="30" spans="2:145" x14ac:dyDescent="0.25">
      <c r="B30" s="39">
        <v>46447</v>
      </c>
      <c r="C30" s="27">
        <v>461.65533804940827</v>
      </c>
      <c r="D30" s="27">
        <v>16.576758880434792</v>
      </c>
      <c r="E30" s="27">
        <v>-11.095473365012801</v>
      </c>
      <c r="F30" s="27">
        <v>367.79363813624724</v>
      </c>
      <c r="G30" s="27">
        <v>12.634906843380286</v>
      </c>
      <c r="H30" s="27">
        <v>415.84205243459212</v>
      </c>
      <c r="I30" s="27">
        <v>10.469432426874898</v>
      </c>
      <c r="J30" s="27">
        <v>10.933068106193026</v>
      </c>
      <c r="K30" s="27">
        <v>652.17037220547422</v>
      </c>
      <c r="L30" s="27">
        <v>19.674927537217958</v>
      </c>
      <c r="M30" s="27">
        <v>633.3123193269181</v>
      </c>
      <c r="N30" s="27">
        <v>594.48703295390339</v>
      </c>
      <c r="O30" s="27">
        <v>-10.999619999999961</v>
      </c>
      <c r="P30" s="27">
        <v>375.37860878974396</v>
      </c>
      <c r="Q30" s="27">
        <v>351.03218346001495</v>
      </c>
      <c r="R30" s="27">
        <v>565.37551931191922</v>
      </c>
      <c r="S30" s="27">
        <v>653.97867864588375</v>
      </c>
      <c r="T30" s="27">
        <v>652.17037220547422</v>
      </c>
      <c r="U30" s="27">
        <v>636.67449282081213</v>
      </c>
      <c r="V30" s="27">
        <v>685.59919631649245</v>
      </c>
      <c r="W30" s="27">
        <v>8.9464917625821112</v>
      </c>
      <c r="X30" s="27">
        <v>6.4911049722033054</v>
      </c>
      <c r="Y30" s="27">
        <v>19.736332029471505</v>
      </c>
      <c r="Z30" s="27">
        <v>0.84613953175313461</v>
      </c>
      <c r="AA30" s="27">
        <v>701.59919631649245</v>
      </c>
      <c r="AB30" s="27">
        <v>24.892983525164222</v>
      </c>
      <c r="AC30" s="27">
        <v>21.443101325988323</v>
      </c>
      <c r="AD30" s="27">
        <v>11.33280729994004</v>
      </c>
      <c r="AE30" s="27">
        <v>-41.04446965000006</v>
      </c>
      <c r="AF30" s="27">
        <v>0.13159740034595627</v>
      </c>
      <c r="AG30" s="27">
        <v>16.155894413077228</v>
      </c>
      <c r="AH30" s="27">
        <v>6.7156025164364994</v>
      </c>
      <c r="AI30" s="27">
        <v>6.1111352133568451</v>
      </c>
      <c r="AJ30" s="27">
        <v>-82.088939300000121</v>
      </c>
      <c r="AK30" s="27">
        <v>4.9327646548705779</v>
      </c>
      <c r="AL30" s="27">
        <v>21.44245216819531</v>
      </c>
      <c r="AM30" s="27">
        <v>-6.6445066366474164</v>
      </c>
      <c r="AN30" s="27">
        <v>395.52126904455048</v>
      </c>
      <c r="AO30" s="27">
        <v>2.5622440871928811</v>
      </c>
      <c r="AP30" s="27">
        <v>594.4421528659301</v>
      </c>
      <c r="AQ30" s="27">
        <v>599.0697840811381</v>
      </c>
      <c r="AR30" s="27">
        <v>2.2500000000000013</v>
      </c>
      <c r="AS30" s="27">
        <v>592.94068305556902</v>
      </c>
      <c r="AT30" s="27">
        <v>21.666696516310527</v>
      </c>
      <c r="AU30" s="27">
        <v>649.98980823149373</v>
      </c>
      <c r="AV30" s="27">
        <v>649.98980823149373</v>
      </c>
      <c r="AW30" s="27">
        <v>10.845176727369221</v>
      </c>
      <c r="AX30" s="27">
        <v>-6.997177477933584</v>
      </c>
      <c r="AY30" s="27">
        <v>520.90739739089315</v>
      </c>
      <c r="AZ30" s="27">
        <v>-6.6736203526799454</v>
      </c>
      <c r="BA30" s="27">
        <v>482.70296774425509</v>
      </c>
      <c r="BB30" s="27">
        <v>558.08794316346234</v>
      </c>
      <c r="BC30" s="27">
        <v>-16.074575530838604</v>
      </c>
      <c r="BD30" s="27">
        <v>-90.088939300000121</v>
      </c>
      <c r="BE30" s="27">
        <v>9930.4282296786751</v>
      </c>
      <c r="BF30" s="27">
        <v>140.55628139377185</v>
      </c>
      <c r="BG30" s="27">
        <v>10.908311029193564</v>
      </c>
      <c r="BH30" s="27">
        <v>711.15624074707034</v>
      </c>
      <c r="BI30" s="27">
        <v>15.25</v>
      </c>
      <c r="BJ30" s="27">
        <v>14.306203175525642</v>
      </c>
      <c r="BK30" s="27">
        <v>629.03638554544546</v>
      </c>
      <c r="BL30" s="27">
        <v>1269.9471953350587</v>
      </c>
      <c r="BM30" s="27">
        <v>1321.5189904571041</v>
      </c>
      <c r="BN30" s="27">
        <v>627.14115487177241</v>
      </c>
      <c r="BO30" s="27">
        <v>629.14115487177241</v>
      </c>
      <c r="BP30" s="27">
        <v>655.00141774891756</v>
      </c>
      <c r="BQ30" s="27">
        <v>660.00142857142839</v>
      </c>
      <c r="BR30" s="27">
        <v>641.59919631649245</v>
      </c>
      <c r="BS30" s="27">
        <v>-4.9247034956803191</v>
      </c>
      <c r="BT30" s="27">
        <v>0.84613953175313461</v>
      </c>
      <c r="BU30" s="27">
        <v>-67.650335733386811</v>
      </c>
      <c r="BV30" s="27">
        <v>570.21843757145825</v>
      </c>
      <c r="BW30" s="27">
        <v>594.54236274715356</v>
      </c>
      <c r="BX30" s="27">
        <v>5.8780638064411059</v>
      </c>
      <c r="BY30" s="27">
        <v>5.2640741363350463</v>
      </c>
      <c r="BZ30" s="27">
        <v>72.234151131398917</v>
      </c>
      <c r="CA30" s="27">
        <v>594.48703295390328</v>
      </c>
      <c r="CB30" s="27">
        <v>69.896015086672463</v>
      </c>
      <c r="CC30" s="27">
        <v>0.22437393208009448</v>
      </c>
      <c r="CD30" s="27">
        <v>420.15593011895834</v>
      </c>
      <c r="CE30" s="27">
        <v>1.0573010418864328</v>
      </c>
      <c r="CF30" s="27">
        <v>375.37860878974396</v>
      </c>
      <c r="CG30" s="27">
        <v>18.118982110430263</v>
      </c>
      <c r="CH30" s="27">
        <v>380.21932594774376</v>
      </c>
      <c r="CI30" s="27">
        <v>375.37860878974396</v>
      </c>
      <c r="CJ30" s="27">
        <v>-33.825167866693405</v>
      </c>
      <c r="CK30" s="27">
        <v>-31.825167866693405</v>
      </c>
      <c r="CL30" s="27">
        <v>377.41837185352199</v>
      </c>
      <c r="CM30" s="27">
        <v>-2.0313705560135746</v>
      </c>
      <c r="CN30" s="27">
        <v>394.46396800266405</v>
      </c>
      <c r="CO30" s="27">
        <v>17.762293691063721</v>
      </c>
      <c r="CP30" s="27">
        <v>21.44245216819532</v>
      </c>
      <c r="CQ30" s="27">
        <v>-10.262486310371299</v>
      </c>
      <c r="CR30" s="27">
        <v>-10.262486310371298</v>
      </c>
      <c r="CS30" s="27">
        <v>367.79363813624724</v>
      </c>
      <c r="CT30" s="27">
        <v>353.30291073410433</v>
      </c>
      <c r="CU30" s="27">
        <v>-2.2500449999999983</v>
      </c>
      <c r="CV30" s="27">
        <v>-36.384500909326043</v>
      </c>
      <c r="CW30" s="27">
        <v>1.5972848334352587</v>
      </c>
      <c r="CX30" s="27">
        <v>3.0624652523663149</v>
      </c>
      <c r="CY30" s="27">
        <v>17.892983525164222</v>
      </c>
      <c r="CZ30" s="27">
        <v>17.514585732941871</v>
      </c>
      <c r="DA30" s="27">
        <v>-5.4415186079910942</v>
      </c>
      <c r="DB30" s="28">
        <v>199.57262882375434</v>
      </c>
      <c r="DC30" s="28">
        <v>637.77447874155575</v>
      </c>
      <c r="DD30" s="28">
        <v>643.69285688780712</v>
      </c>
      <c r="DE30" s="28">
        <v>629.4751014076603</v>
      </c>
      <c r="DF30" s="28">
        <v>621.66276565908038</v>
      </c>
      <c r="DG30" s="28">
        <v>557.0697840811381</v>
      </c>
      <c r="DH30" s="28">
        <v>627.2690988255091</v>
      </c>
      <c r="DI30" s="28">
        <v>3.0084813920089051</v>
      </c>
      <c r="DJ30" s="28">
        <v>19.443101325988323</v>
      </c>
      <c r="DK30" s="28">
        <v>640.78664682729095</v>
      </c>
      <c r="DL30" s="28">
        <v>19.63049170969478</v>
      </c>
      <c r="DM30" s="28">
        <v>19.63049170969478</v>
      </c>
      <c r="DN30" s="28">
        <v>592.25349184358856</v>
      </c>
      <c r="DO30" s="28">
        <v>2243.9909043175903</v>
      </c>
      <c r="DP30" s="28">
        <v>1617.9577654307041</v>
      </c>
      <c r="DQ30" s="28">
        <v>686.27764595216047</v>
      </c>
      <c r="DR30" s="28">
        <v>686.82394443208841</v>
      </c>
      <c r="DS30" s="28">
        <v>27.783327832299328</v>
      </c>
      <c r="DT30" s="28">
        <v>51.739960060118968</v>
      </c>
      <c r="DU30" s="28">
        <v>22.783327832299328</v>
      </c>
      <c r="DV30" s="28">
        <v>-0.50000000000000122</v>
      </c>
      <c r="DW30" s="28">
        <v>51.234211218180249</v>
      </c>
      <c r="DX30" s="28">
        <v>-36.059713975372304</v>
      </c>
      <c r="DY30" s="28">
        <v>19.867175869940663</v>
      </c>
      <c r="DZ30" s="28">
        <v>207.60105428459988</v>
      </c>
      <c r="EA30" s="28">
        <v>19.628491190690916</v>
      </c>
      <c r="EB30" s="28">
        <v>-195.91913622131347</v>
      </c>
      <c r="EC30" s="28">
        <v>68.741477397295981</v>
      </c>
      <c r="ED30" s="28">
        <v>45.69231464881895</v>
      </c>
      <c r="EE30" s="28">
        <v>0.71304873744948183</v>
      </c>
      <c r="EF30" s="28">
        <v>0.71304873744948183</v>
      </c>
      <c r="EG30" s="28">
        <v>316.57360684697915</v>
      </c>
      <c r="EH30" s="28">
        <v>261.3568791767363</v>
      </c>
      <c r="EI30" s="28">
        <v>366.35560237185831</v>
      </c>
      <c r="EJ30" s="28">
        <v>491.00142857142839</v>
      </c>
      <c r="EK30" s="28">
        <v>785.08498051623485</v>
      </c>
      <c r="EL30" s="28">
        <v>1408.9601437890626</v>
      </c>
      <c r="EM30" s="28">
        <v>567.0697840811381</v>
      </c>
      <c r="EN30" s="28">
        <v>658.35942346169304</v>
      </c>
      <c r="EO30" s="28">
        <v>17.302043889889084</v>
      </c>
    </row>
    <row r="31" spans="2:145" x14ac:dyDescent="0.25">
      <c r="B31" s="39">
        <v>46478</v>
      </c>
      <c r="C31" s="27">
        <v>460.37800233007692</v>
      </c>
      <c r="D31" s="27">
        <v>16.565318243947676</v>
      </c>
      <c r="E31" s="27">
        <v>-9.1611500133608068</v>
      </c>
      <c r="F31" s="27">
        <v>369.07135280780318</v>
      </c>
      <c r="G31" s="27">
        <v>5.826497278886527</v>
      </c>
      <c r="H31" s="27">
        <v>415.39246416175922</v>
      </c>
      <c r="I31" s="27">
        <v>2.9172667457909505</v>
      </c>
      <c r="J31" s="27">
        <v>9.9744753359079912</v>
      </c>
      <c r="K31" s="27">
        <v>651.63003840537203</v>
      </c>
      <c r="L31" s="27">
        <v>20.869457138716456</v>
      </c>
      <c r="M31" s="27">
        <v>632.77853024789306</v>
      </c>
      <c r="N31" s="27">
        <v>632.03883516290432</v>
      </c>
      <c r="O31" s="27">
        <v>-10.999999999999952</v>
      </c>
      <c r="P31" s="27">
        <v>375.87455691613917</v>
      </c>
      <c r="Q31" s="27">
        <v>352.29556013103996</v>
      </c>
      <c r="R31" s="27">
        <v>566.44219978016997</v>
      </c>
      <c r="S31" s="27">
        <v>653.43163554248372</v>
      </c>
      <c r="T31" s="27">
        <v>651.63003840537203</v>
      </c>
      <c r="U31" s="27">
        <v>648.82653253214744</v>
      </c>
      <c r="V31" s="27">
        <v>685.0778266022885</v>
      </c>
      <c r="W31" s="27">
        <v>8.9629588835080298</v>
      </c>
      <c r="X31" s="27">
        <v>7.6035430937684945</v>
      </c>
      <c r="Y31" s="27">
        <v>19.578810162214413</v>
      </c>
      <c r="Z31" s="27">
        <v>0.84609440671812042</v>
      </c>
      <c r="AA31" s="27">
        <v>701.0778266022885</v>
      </c>
      <c r="AB31" s="27">
        <v>24.92591776701606</v>
      </c>
      <c r="AC31" s="27">
        <v>21.286721600742965</v>
      </c>
      <c r="AD31" s="27">
        <v>11.361228417974701</v>
      </c>
      <c r="AE31" s="27">
        <v>-45.999792857142921</v>
      </c>
      <c r="AF31" s="27">
        <v>-4.9429667989349326</v>
      </c>
      <c r="AG31" s="27">
        <v>15.867820496888696</v>
      </c>
      <c r="AH31" s="27">
        <v>11.127691857597348</v>
      </c>
      <c r="AI31" s="27">
        <v>10.491631696456288</v>
      </c>
      <c r="AJ31" s="27">
        <v>-91.999585714285843</v>
      </c>
      <c r="AK31" s="27">
        <v>4.9327646548706054</v>
      </c>
      <c r="AL31" s="27">
        <v>20.769161451742768</v>
      </c>
      <c r="AM31" s="27">
        <v>-6.6562669622713502</v>
      </c>
      <c r="AN31" s="27">
        <v>396.02413892499129</v>
      </c>
      <c r="AO31" s="27">
        <v>2.5623026359291283</v>
      </c>
      <c r="AP31" s="27">
        <v>627.44848222477981</v>
      </c>
      <c r="AQ31" s="27">
        <v>636.56589945561473</v>
      </c>
      <c r="AR31" s="27">
        <v>4.1092500090599113</v>
      </c>
      <c r="AS31" s="27">
        <v>605.56809403885302</v>
      </c>
      <c r="AT31" s="27">
        <v>21.514800160644199</v>
      </c>
      <c r="AU31" s="27">
        <v>647.51419813143593</v>
      </c>
      <c r="AV31" s="27">
        <v>647.51419813143593</v>
      </c>
      <c r="AW31" s="27">
        <v>9.8867739276075319</v>
      </c>
      <c r="AX31" s="27">
        <v>-7.224633119104702</v>
      </c>
      <c r="AY31" s="27">
        <v>519.6626113324246</v>
      </c>
      <c r="AZ31" s="27">
        <v>-6.9047403731101484</v>
      </c>
      <c r="BA31" s="27">
        <v>490.91592770675743</v>
      </c>
      <c r="BB31" s="27">
        <v>596.63328852290635</v>
      </c>
      <c r="BC31" s="27">
        <v>-16.061293113662469</v>
      </c>
      <c r="BD31" s="27">
        <v>-99.999585714285843</v>
      </c>
      <c r="BE31" s="27">
        <v>9964.9265258106861</v>
      </c>
      <c r="BF31" s="27">
        <v>138.05003832293164</v>
      </c>
      <c r="BG31" s="27">
        <v>10.917511031676682</v>
      </c>
      <c r="BH31" s="27">
        <v>711.96968988909043</v>
      </c>
      <c r="BI31" s="27">
        <v>15.25</v>
      </c>
      <c r="BJ31" s="27">
        <v>14.315089526389711</v>
      </c>
      <c r="BK31" s="27">
        <v>628.32543980273942</v>
      </c>
      <c r="BL31" s="27">
        <v>1269.7935856369986</v>
      </c>
      <c r="BM31" s="27">
        <v>1321.328790537686</v>
      </c>
      <c r="BN31" s="27">
        <v>626.98253616715022</v>
      </c>
      <c r="BO31" s="27">
        <v>628.98253616715022</v>
      </c>
      <c r="BP31" s="27">
        <v>655.00141774891767</v>
      </c>
      <c r="BQ31" s="27">
        <v>660.00142857142851</v>
      </c>
      <c r="BR31" s="27">
        <v>641.0778266022885</v>
      </c>
      <c r="BS31" s="27">
        <v>7.7487059298589429</v>
      </c>
      <c r="BT31" s="27">
        <v>0.84609440671812042</v>
      </c>
      <c r="BU31" s="27">
        <v>-66.956465405313025</v>
      </c>
      <c r="BV31" s="27">
        <v>612.39228465007795</v>
      </c>
      <c r="BW31" s="27">
        <v>594.43139832112092</v>
      </c>
      <c r="BX31" s="27">
        <v>10.292058573657378</v>
      </c>
      <c r="BY31" s="27">
        <v>10.829416483079902</v>
      </c>
      <c r="BZ31" s="27">
        <v>113.24374746135474</v>
      </c>
      <c r="CA31" s="27">
        <v>632.03883516290398</v>
      </c>
      <c r="CB31" s="27">
        <v>108.95162599651353</v>
      </c>
      <c r="CC31" s="27">
        <v>0.22183833555682569</v>
      </c>
      <c r="CD31" s="27">
        <v>420.14431922963246</v>
      </c>
      <c r="CE31" s="27">
        <v>1.0408361085307547</v>
      </c>
      <c r="CF31" s="27">
        <v>375.87455691613911</v>
      </c>
      <c r="CG31" s="27">
        <v>18.123034620737599</v>
      </c>
      <c r="CH31" s="27">
        <v>380.69512222635075</v>
      </c>
      <c r="CI31" s="27">
        <v>375.87455691613911</v>
      </c>
      <c r="CJ31" s="27">
        <v>-33.478232702656513</v>
      </c>
      <c r="CK31" s="27">
        <v>-31.478232702656513</v>
      </c>
      <c r="CL31" s="27">
        <v>377.91100773678232</v>
      </c>
      <c r="CM31" s="27">
        <v>-2.0313980173479043</v>
      </c>
      <c r="CN31" s="27">
        <v>394.98330281646054</v>
      </c>
      <c r="CO31" s="27">
        <v>17.761898683239533</v>
      </c>
      <c r="CP31" s="27">
        <v>20.769161451742786</v>
      </c>
      <c r="CQ31" s="27">
        <v>-10.153268833254035</v>
      </c>
      <c r="CR31" s="27">
        <v>-10.153268833254035</v>
      </c>
      <c r="CS31" s="27">
        <v>369.07135280780318</v>
      </c>
      <c r="CT31" s="27">
        <v>354.57863580775597</v>
      </c>
      <c r="CU31" s="27">
        <v>-2.2499857142857089</v>
      </c>
      <c r="CV31" s="27">
        <v>-35.873879550630988</v>
      </c>
      <c r="CW31" s="27">
        <v>0.83942563056764463</v>
      </c>
      <c r="CX31" s="27">
        <v>3.0630481049134302</v>
      </c>
      <c r="CY31" s="27">
        <v>17.92591776701606</v>
      </c>
      <c r="CZ31" s="27">
        <v>18.348965719787216</v>
      </c>
      <c r="DA31" s="27">
        <v>-5.441654036861534</v>
      </c>
      <c r="DB31" s="28">
        <v>207.70821485396829</v>
      </c>
      <c r="DC31" s="28">
        <v>637.36603470306545</v>
      </c>
      <c r="DD31" s="28">
        <v>643.18825639596082</v>
      </c>
      <c r="DE31" s="28">
        <v>628.91835186180856</v>
      </c>
      <c r="DF31" s="28">
        <v>609.68547242438137</v>
      </c>
      <c r="DG31" s="28">
        <v>594.56589945561473</v>
      </c>
      <c r="DH31" s="28">
        <v>617.46292181271792</v>
      </c>
      <c r="DI31" s="28">
        <v>3.0083459631384653</v>
      </c>
      <c r="DJ31" s="28">
        <v>19.286721600742965</v>
      </c>
      <c r="DK31" s="28">
        <v>640.30571354352617</v>
      </c>
      <c r="DL31" s="28">
        <v>19.472491996611335</v>
      </c>
      <c r="DM31" s="28">
        <v>19.472491996611335</v>
      </c>
      <c r="DN31" s="28">
        <v>629.75093045689323</v>
      </c>
      <c r="DO31" s="28">
        <v>2235.8577509173965</v>
      </c>
      <c r="DP31" s="28">
        <v>1612.3749831284699</v>
      </c>
      <c r="DQ31" s="28">
        <v>685.87709873913184</v>
      </c>
      <c r="DR31" s="28">
        <v>686.38706912758335</v>
      </c>
      <c r="DS31" s="28">
        <v>27.778942816800175</v>
      </c>
      <c r="DT31" s="28">
        <v>51.741581563681457</v>
      </c>
      <c r="DU31" s="28">
        <v>22.778942816800175</v>
      </c>
      <c r="DV31" s="28">
        <v>-0.50000000000000189</v>
      </c>
      <c r="DW31" s="28">
        <v>51.234311156194387</v>
      </c>
      <c r="DX31" s="28">
        <v>-38.060061205291731</v>
      </c>
      <c r="DY31" s="28">
        <v>19.719308463511066</v>
      </c>
      <c r="DZ31" s="28">
        <v>195.30330809062065</v>
      </c>
      <c r="EA31" s="28">
        <v>19.472340340073913</v>
      </c>
      <c r="EB31" s="28">
        <v>-206.01791397399901</v>
      </c>
      <c r="EC31" s="28">
        <v>67.250260420111275</v>
      </c>
      <c r="ED31" s="28">
        <v>45.191671760777012</v>
      </c>
      <c r="EE31" s="28">
        <v>0.6261573602992303</v>
      </c>
      <c r="EF31" s="28">
        <v>0.62615736029923041</v>
      </c>
      <c r="EG31" s="28">
        <v>318.20954543316282</v>
      </c>
      <c r="EH31" s="28">
        <v>248.27699030909824</v>
      </c>
      <c r="EI31" s="28">
        <v>357.28924623919289</v>
      </c>
      <c r="EJ31" s="28">
        <v>492.00142857142851</v>
      </c>
      <c r="EK31" s="28">
        <v>787.85570089624866</v>
      </c>
      <c r="EL31" s="28">
        <v>1408.5571785016746</v>
      </c>
      <c r="EM31" s="28">
        <v>604.56589945561473</v>
      </c>
      <c r="EN31" s="28">
        <v>657.80694287546976</v>
      </c>
      <c r="EO31" s="28">
        <v>17.317792715172295</v>
      </c>
    </row>
    <row r="32" spans="2:145" x14ac:dyDescent="0.25">
      <c r="B32" s="39">
        <v>46508</v>
      </c>
      <c r="C32" s="27">
        <v>459.62464745330271</v>
      </c>
      <c r="D32" s="27">
        <v>16.574833015784868</v>
      </c>
      <c r="E32" s="27">
        <v>-9.1840150359741806</v>
      </c>
      <c r="F32" s="27">
        <v>369.82096288426021</v>
      </c>
      <c r="G32" s="27">
        <v>5.8392711294600446</v>
      </c>
      <c r="H32" s="27">
        <v>414.38220195013986</v>
      </c>
      <c r="I32" s="27">
        <v>2.9172667457909505</v>
      </c>
      <c r="J32" s="27">
        <v>9.7126221893140876</v>
      </c>
      <c r="K32" s="27">
        <v>651.28688398359407</v>
      </c>
      <c r="L32" s="27">
        <v>20.611075336664943</v>
      </c>
      <c r="M32" s="27">
        <v>632.44527778292058</v>
      </c>
      <c r="N32" s="27">
        <v>634.30443602933497</v>
      </c>
      <c r="O32" s="27">
        <v>-10.999999999999952</v>
      </c>
      <c r="P32" s="27">
        <v>376.39136230554345</v>
      </c>
      <c r="Q32" s="27">
        <v>353.0814884298797</v>
      </c>
      <c r="R32" s="27">
        <v>566.49637799403183</v>
      </c>
      <c r="S32" s="27">
        <v>653.08753238294446</v>
      </c>
      <c r="T32" s="27">
        <v>651.28688398359407</v>
      </c>
      <c r="U32" s="27">
        <v>646.61408129898746</v>
      </c>
      <c r="V32" s="27">
        <v>684.7402290731128</v>
      </c>
      <c r="W32" s="27">
        <v>9.0042234005903428</v>
      </c>
      <c r="X32" s="27">
        <v>7.609976959568546</v>
      </c>
      <c r="Y32" s="27">
        <v>19.498577157051916</v>
      </c>
      <c r="Z32" s="27">
        <v>0.84609440671812042</v>
      </c>
      <c r="AA32" s="27">
        <v>700.7402290731128</v>
      </c>
      <c r="AB32" s="27">
        <v>25.008446801180686</v>
      </c>
      <c r="AC32" s="27">
        <v>21.205872483218904</v>
      </c>
      <c r="AD32" s="27">
        <v>11.436751582532736</v>
      </c>
      <c r="AE32" s="27">
        <v>-47.939917857142923</v>
      </c>
      <c r="AF32" s="27">
        <v>-5.3531672785617568</v>
      </c>
      <c r="AG32" s="27">
        <v>15.598553461525821</v>
      </c>
      <c r="AH32" s="27">
        <v>11.349972690632761</v>
      </c>
      <c r="AI32" s="27">
        <v>10.762052940933252</v>
      </c>
      <c r="AJ32" s="27">
        <v>-95.879835714285846</v>
      </c>
      <c r="AK32" s="27">
        <v>4.9327646548706054</v>
      </c>
      <c r="AL32" s="27">
        <v>20.556883982464996</v>
      </c>
      <c r="AM32" s="27">
        <v>-6.6205366241575803</v>
      </c>
      <c r="AN32" s="27">
        <v>396.5289641593946</v>
      </c>
      <c r="AO32" s="27">
        <v>2.5623026359291283</v>
      </c>
      <c r="AP32" s="27">
        <v>628.44778698077653</v>
      </c>
      <c r="AQ32" s="27">
        <v>638.85344887955762</v>
      </c>
      <c r="AR32" s="27">
        <v>4.1092500090599113</v>
      </c>
      <c r="AS32" s="27">
        <v>616.54917356058286</v>
      </c>
      <c r="AT32" s="27">
        <v>21.435274925285178</v>
      </c>
      <c r="AU32" s="27">
        <v>645.34727672722852</v>
      </c>
      <c r="AV32" s="27">
        <v>645.34727672722852</v>
      </c>
      <c r="AW32" s="27">
        <v>9.6244092661982759</v>
      </c>
      <c r="AX32" s="27">
        <v>-7.3521716351413513</v>
      </c>
      <c r="AY32" s="27">
        <v>518.88796273133892</v>
      </c>
      <c r="AZ32" s="27">
        <v>-7.0361726701377467</v>
      </c>
      <c r="BA32" s="27">
        <v>487.41533569495368</v>
      </c>
      <c r="BB32" s="27">
        <v>597.54397627413675</v>
      </c>
      <c r="BC32" s="27">
        <v>-16.068662291073586</v>
      </c>
      <c r="BD32" s="27">
        <v>-103.87983571428585</v>
      </c>
      <c r="BE32" s="27">
        <v>9985.1659978750249</v>
      </c>
      <c r="BF32" s="27">
        <v>135.70741511527464</v>
      </c>
      <c r="BG32" s="27">
        <v>10.92674906715332</v>
      </c>
      <c r="BH32" s="27">
        <v>711.4723058741979</v>
      </c>
      <c r="BI32" s="27">
        <v>15.25</v>
      </c>
      <c r="BJ32" s="27">
        <v>14.323080767992604</v>
      </c>
      <c r="BK32" s="27">
        <v>628.05943165980841</v>
      </c>
      <c r="BL32" s="27">
        <v>1268.6729048461873</v>
      </c>
      <c r="BM32" s="27">
        <v>1320.1626263589949</v>
      </c>
      <c r="BN32" s="27">
        <v>626.82011391612389</v>
      </c>
      <c r="BO32" s="27">
        <v>628.82011391612389</v>
      </c>
      <c r="BP32" s="27">
        <v>655.00141774891767</v>
      </c>
      <c r="BQ32" s="27">
        <v>660.00142857142851</v>
      </c>
      <c r="BR32" s="27">
        <v>640.7402290731128</v>
      </c>
      <c r="BS32" s="27">
        <v>5.8738522258746571</v>
      </c>
      <c r="BT32" s="27">
        <v>0.84609440671812042</v>
      </c>
      <c r="BU32" s="27">
        <v>-66.202647252095929</v>
      </c>
      <c r="BV32" s="27">
        <v>613.37113964693174</v>
      </c>
      <c r="BW32" s="27">
        <v>594.30273001769172</v>
      </c>
      <c r="BX32" s="27">
        <v>10.519109544388842</v>
      </c>
      <c r="BY32" s="27">
        <v>10.942635863021641</v>
      </c>
      <c r="BZ32" s="27">
        <v>117.54546964567822</v>
      </c>
      <c r="CA32" s="27">
        <v>634.30443602933462</v>
      </c>
      <c r="CB32" s="27">
        <v>113.16873555422731</v>
      </c>
      <c r="CC32" s="27">
        <v>0.22168693407184545</v>
      </c>
      <c r="CD32" s="27">
        <v>420.1243866438075</v>
      </c>
      <c r="CE32" s="27">
        <v>1.0187707944001545</v>
      </c>
      <c r="CF32" s="27">
        <v>376.39136230554345</v>
      </c>
      <c r="CG32" s="27">
        <v>18.125894604361154</v>
      </c>
      <c r="CH32" s="27">
        <v>381.21744483686717</v>
      </c>
      <c r="CI32" s="27">
        <v>376.39136230554345</v>
      </c>
      <c r="CJ32" s="27">
        <v>-33.101323626047964</v>
      </c>
      <c r="CK32" s="27">
        <v>-31.101323626047964</v>
      </c>
      <c r="CL32" s="27">
        <v>378.43061312618659</v>
      </c>
      <c r="CM32" s="27">
        <v>-2.0314650594541628</v>
      </c>
      <c r="CN32" s="27">
        <v>395.51019336499445</v>
      </c>
      <c r="CO32" s="27">
        <v>17.761898683239533</v>
      </c>
      <c r="CP32" s="27">
        <v>20.556883982465013</v>
      </c>
      <c r="CQ32" s="27">
        <v>-10.077608059704271</v>
      </c>
      <c r="CR32" s="27">
        <v>-10.077608059704271</v>
      </c>
      <c r="CS32" s="27">
        <v>369.82096288426021</v>
      </c>
      <c r="CT32" s="27">
        <v>355.36926829304713</v>
      </c>
      <c r="CU32" s="27">
        <v>-2.2499857142857089</v>
      </c>
      <c r="CV32" s="27">
        <v>-35.475966494241852</v>
      </c>
      <c r="CW32" s="27">
        <v>0.83942563056764463</v>
      </c>
      <c r="CX32" s="27">
        <v>3.0635314824272708</v>
      </c>
      <c r="CY32" s="27">
        <v>18.008446801180686</v>
      </c>
      <c r="CZ32" s="27">
        <v>18.093343907542558</v>
      </c>
      <c r="DA32" s="27">
        <v>-5.441654036861534</v>
      </c>
      <c r="DB32" s="28">
        <v>206.56318610615145</v>
      </c>
      <c r="DC32" s="28">
        <v>637.15256654828715</v>
      </c>
      <c r="DD32" s="28">
        <v>642.84954749488259</v>
      </c>
      <c r="DE32" s="28">
        <v>628.58713235766015</v>
      </c>
      <c r="DF32" s="28">
        <v>607.54847952411853</v>
      </c>
      <c r="DG32" s="28">
        <v>596.85344887955762</v>
      </c>
      <c r="DH32" s="28">
        <v>615.35640852884615</v>
      </c>
      <c r="DI32" s="28">
        <v>3.0083459631384653</v>
      </c>
      <c r="DJ32" s="28">
        <v>19.205872483218904</v>
      </c>
      <c r="DK32" s="28">
        <v>639.96852261624804</v>
      </c>
      <c r="DL32" s="28">
        <v>19.392694678084492</v>
      </c>
      <c r="DM32" s="28">
        <v>19.392694678084492</v>
      </c>
      <c r="DN32" s="28">
        <v>632.00833012017642</v>
      </c>
      <c r="DO32" s="28">
        <v>2235.4123195126999</v>
      </c>
      <c r="DP32" s="28">
        <v>1612.2150813261076</v>
      </c>
      <c r="DQ32" s="28">
        <v>685.7161472806921</v>
      </c>
      <c r="DR32" s="28">
        <v>686.22599799686134</v>
      </c>
      <c r="DS32" s="28">
        <v>27.775048671774382</v>
      </c>
      <c r="DT32" s="28">
        <v>51.744208585952286</v>
      </c>
      <c r="DU32" s="28">
        <v>22.775048671774382</v>
      </c>
      <c r="DV32" s="28">
        <v>-0.50000000000000189</v>
      </c>
      <c r="DW32" s="28">
        <v>51.236912423344911</v>
      </c>
      <c r="DX32" s="28">
        <v>-39.999664051055895</v>
      </c>
      <c r="DY32" s="28">
        <v>19.641383798127219</v>
      </c>
      <c r="DZ32" s="28">
        <v>194.28549169247353</v>
      </c>
      <c r="EA32" s="28">
        <v>19.392543643028137</v>
      </c>
      <c r="EB32" s="28">
        <v>-204.94425877990724</v>
      </c>
      <c r="EC32" s="28">
        <v>66.484465794052781</v>
      </c>
      <c r="ED32" s="28">
        <v>44.688743776157871</v>
      </c>
      <c r="EE32" s="28">
        <v>0.58424022765031425</v>
      </c>
      <c r="EF32" s="28">
        <v>0.58254945884339837</v>
      </c>
      <c r="EG32" s="28">
        <v>318.50010516361334</v>
      </c>
      <c r="EH32" s="28">
        <v>248.60313530739421</v>
      </c>
      <c r="EI32" s="28">
        <v>357.30103783463937</v>
      </c>
      <c r="EJ32" s="28">
        <v>493.00142857142851</v>
      </c>
      <c r="EK32" s="28">
        <v>787.75110305409851</v>
      </c>
      <c r="EL32" s="28">
        <v>1408.2751850725451</v>
      </c>
      <c r="EM32" s="28">
        <v>606.85344887955762</v>
      </c>
      <c r="EN32" s="28">
        <v>657.46053563851001</v>
      </c>
      <c r="EO32" s="28">
        <v>17.305019419250279</v>
      </c>
    </row>
    <row r="33" spans="2:145" x14ac:dyDescent="0.25">
      <c r="B33" s="39">
        <v>46539</v>
      </c>
      <c r="C33" s="27">
        <v>459.36940215254589</v>
      </c>
      <c r="D33" s="27">
        <v>16.585003329653208</v>
      </c>
      <c r="E33" s="27">
        <v>-9.2568565659215967</v>
      </c>
      <c r="F33" s="27">
        <v>370.10062527859532</v>
      </c>
      <c r="G33" s="27">
        <v>5.8530956481923635</v>
      </c>
      <c r="H33" s="27">
        <v>413.37063857283789</v>
      </c>
      <c r="I33" s="27">
        <v>2.9172667457909505</v>
      </c>
      <c r="J33" s="27">
        <v>9.6398018794734703</v>
      </c>
      <c r="K33" s="27">
        <v>651.44282210836684</v>
      </c>
      <c r="L33" s="27">
        <v>20.467529891080765</v>
      </c>
      <c r="M33" s="27">
        <v>632.66013558126463</v>
      </c>
      <c r="N33" s="27">
        <v>634.83094479345368</v>
      </c>
      <c r="O33" s="27">
        <v>-10.999999999999952</v>
      </c>
      <c r="P33" s="27">
        <v>376.64976500024562</v>
      </c>
      <c r="Q33" s="27">
        <v>353.34844313322026</v>
      </c>
      <c r="R33" s="27">
        <v>566.60344092185039</v>
      </c>
      <c r="S33" s="27">
        <v>653.24390163836279</v>
      </c>
      <c r="T33" s="27">
        <v>651.44282210836684</v>
      </c>
      <c r="U33" s="27">
        <v>644.83104762535709</v>
      </c>
      <c r="V33" s="27">
        <v>684.89364200410409</v>
      </c>
      <c r="W33" s="27">
        <v>9.0419760438784174</v>
      </c>
      <c r="X33" s="27">
        <v>7.194116365322242</v>
      </c>
      <c r="Y33" s="27">
        <v>19.482921936532403</v>
      </c>
      <c r="Z33" s="27">
        <v>0.84609440671812042</v>
      </c>
      <c r="AA33" s="27">
        <v>700.89364200410409</v>
      </c>
      <c r="AB33" s="27">
        <v>25.083952087756835</v>
      </c>
      <c r="AC33" s="27">
        <v>21.190979224727631</v>
      </c>
      <c r="AD33" s="27">
        <v>11.50148572358248</v>
      </c>
      <c r="AE33" s="27">
        <v>-48.811714285714359</v>
      </c>
      <c r="AF33" s="27">
        <v>-5.4475586059350096</v>
      </c>
      <c r="AG33" s="27">
        <v>15.327824429972345</v>
      </c>
      <c r="AH33" s="27">
        <v>11.353913669171508</v>
      </c>
      <c r="AI33" s="27">
        <v>10.749833139630351</v>
      </c>
      <c r="AJ33" s="27">
        <v>-97.623428571428718</v>
      </c>
      <c r="AK33" s="27">
        <v>4.9327646548706054</v>
      </c>
      <c r="AL33" s="27">
        <v>20.577947763881447</v>
      </c>
      <c r="AM33" s="27">
        <v>-6.6306254014214403</v>
      </c>
      <c r="AN33" s="27">
        <v>396.76156325209399</v>
      </c>
      <c r="AO33" s="27">
        <v>2.5623026359291283</v>
      </c>
      <c r="AP33" s="27">
        <v>625.82807298663897</v>
      </c>
      <c r="AQ33" s="27">
        <v>639.29522231190583</v>
      </c>
      <c r="AR33" s="27">
        <v>4.1092500090599113</v>
      </c>
      <c r="AS33" s="27">
        <v>624.28430322410225</v>
      </c>
      <c r="AT33" s="27">
        <v>21.418080279802147</v>
      </c>
      <c r="AU33" s="27">
        <v>643.81989001328725</v>
      </c>
      <c r="AV33" s="27">
        <v>643.81989001328725</v>
      </c>
      <c r="AW33" s="27">
        <v>9.5522503320673309</v>
      </c>
      <c r="AX33" s="27">
        <v>-7.4288260342412444</v>
      </c>
      <c r="AY33" s="27">
        <v>518.62550287176839</v>
      </c>
      <c r="AZ33" s="27">
        <v>-7.1171612892722909</v>
      </c>
      <c r="BA33" s="27">
        <v>484.41547104665199</v>
      </c>
      <c r="BB33" s="27">
        <v>595.14869707308628</v>
      </c>
      <c r="BC33" s="27">
        <v>-16.07603419124732</v>
      </c>
      <c r="BD33" s="27">
        <v>-105.62342857142872</v>
      </c>
      <c r="BE33" s="27">
        <v>9992.7168825220742</v>
      </c>
      <c r="BF33" s="27">
        <v>133.35207254075939</v>
      </c>
      <c r="BG33" s="27">
        <v>10.936707323849584</v>
      </c>
      <c r="BH33" s="27">
        <v>710.97492185930525</v>
      </c>
      <c r="BI33" s="27">
        <v>15.25</v>
      </c>
      <c r="BJ33" s="27">
        <v>14.330987085010296</v>
      </c>
      <c r="BK33" s="27">
        <v>627.75269984825275</v>
      </c>
      <c r="BL33" s="27">
        <v>1268.0717042887547</v>
      </c>
      <c r="BM33" s="27">
        <v>1319.5370257776024</v>
      </c>
      <c r="BN33" s="27">
        <v>626.64398342224274</v>
      </c>
      <c r="BO33" s="27">
        <v>628.64398342224274</v>
      </c>
      <c r="BP33" s="27">
        <v>655.00141774891767</v>
      </c>
      <c r="BQ33" s="27">
        <v>660.00142857142851</v>
      </c>
      <c r="BR33" s="27">
        <v>640.89364200410409</v>
      </c>
      <c r="BS33" s="27">
        <v>3.9374056212529922</v>
      </c>
      <c r="BT33" s="27">
        <v>0.84609440671812042</v>
      </c>
      <c r="BU33" s="27">
        <v>-65.895620380118373</v>
      </c>
      <c r="BV33" s="27">
        <v>611.0331591958884</v>
      </c>
      <c r="BW33" s="27">
        <v>594.16431535217851</v>
      </c>
      <c r="BX33" s="27">
        <v>10.530185201497693</v>
      </c>
      <c r="BY33" s="27">
        <v>10.705426542947842</v>
      </c>
      <c r="BZ33" s="27">
        <v>118.11469362011057</v>
      </c>
      <c r="CA33" s="27">
        <v>634.83094479345334</v>
      </c>
      <c r="CB33" s="27">
        <v>113.72634006496304</v>
      </c>
      <c r="CC33" s="27">
        <v>0.22411067123810408</v>
      </c>
      <c r="CD33" s="27">
        <v>420.10303617717534</v>
      </c>
      <c r="CE33" s="27">
        <v>0.99114852884650873</v>
      </c>
      <c r="CF33" s="27">
        <v>376.64976500024562</v>
      </c>
      <c r="CG33" s="27">
        <v>18.125544428246961</v>
      </c>
      <c r="CH33" s="27">
        <v>381.44224069843318</v>
      </c>
      <c r="CI33" s="27">
        <v>376.64976500024562</v>
      </c>
      <c r="CJ33" s="27">
        <v>-32.947810190059187</v>
      </c>
      <c r="CK33" s="27">
        <v>-30.947810190059187</v>
      </c>
      <c r="CL33" s="27">
        <v>378.6904158208888</v>
      </c>
      <c r="CM33" s="27">
        <v>-2.0315834192791433</v>
      </c>
      <c r="CN33" s="27">
        <v>395.77041472324748</v>
      </c>
      <c r="CO33" s="27">
        <v>17.761898683239533</v>
      </c>
      <c r="CP33" s="27">
        <v>20.577947763881465</v>
      </c>
      <c r="CQ33" s="27">
        <v>-10.086810045676541</v>
      </c>
      <c r="CR33" s="27">
        <v>-10.08681004567654</v>
      </c>
      <c r="CS33" s="27">
        <v>370.10062527859532</v>
      </c>
      <c r="CT33" s="27">
        <v>355.63782918793368</v>
      </c>
      <c r="CU33" s="27">
        <v>-2.2499857142857089</v>
      </c>
      <c r="CV33" s="27">
        <v>-35.178021949122801</v>
      </c>
      <c r="CW33" s="27">
        <v>0.34997877260767396</v>
      </c>
      <c r="CX33" s="27">
        <v>3.0634722977319142</v>
      </c>
      <c r="CY33" s="27">
        <v>18.083952087756835</v>
      </c>
      <c r="CZ33" s="27">
        <v>17.947531465346664</v>
      </c>
      <c r="DA33" s="27">
        <v>-5.441654036861534</v>
      </c>
      <c r="DB33" s="28">
        <v>206.39663647010536</v>
      </c>
      <c r="DC33" s="28">
        <v>637.44013624114575</v>
      </c>
      <c r="DD33" s="28">
        <v>643.0034654616228</v>
      </c>
      <c r="DE33" s="28">
        <v>628.73766073645425</v>
      </c>
      <c r="DF33" s="28">
        <v>604.96624406854846</v>
      </c>
      <c r="DG33" s="28">
        <v>597.29522231190583</v>
      </c>
      <c r="DH33" s="28">
        <v>614.08906230137586</v>
      </c>
      <c r="DI33" s="28">
        <v>3.0083459631384653</v>
      </c>
      <c r="DJ33" s="28">
        <v>19.190979224727631</v>
      </c>
      <c r="DK33" s="28">
        <v>640.12175077696281</v>
      </c>
      <c r="DL33" s="28">
        <v>19.37712446959145</v>
      </c>
      <c r="DM33" s="28">
        <v>19.37712446959145</v>
      </c>
      <c r="DN33" s="28">
        <v>632.5952269519961</v>
      </c>
      <c r="DO33" s="28">
        <v>2235.6254467552353</v>
      </c>
      <c r="DP33" s="28">
        <v>1612.2074584192655</v>
      </c>
      <c r="DQ33" s="28">
        <v>686.02558031535636</v>
      </c>
      <c r="DR33" s="28">
        <v>686.5356611043552</v>
      </c>
      <c r="DS33" s="28">
        <v>27.771070659993185</v>
      </c>
      <c r="DT33" s="28">
        <v>51.748302651895493</v>
      </c>
      <c r="DU33" s="28">
        <v>22.771070659993185</v>
      </c>
      <c r="DV33" s="28">
        <v>-0.50000000000000189</v>
      </c>
      <c r="DW33" s="28">
        <v>51.240966351386724</v>
      </c>
      <c r="DX33" s="28">
        <v>-41.760912612152083</v>
      </c>
      <c r="DY33" s="28">
        <v>19.622364338712977</v>
      </c>
      <c r="DZ33" s="28">
        <v>194.14847794656907</v>
      </c>
      <c r="EA33" s="28">
        <v>19.37697355579969</v>
      </c>
      <c r="EB33" s="28">
        <v>-204.79972827301026</v>
      </c>
      <c r="EC33" s="28">
        <v>66.233370158069391</v>
      </c>
      <c r="ED33" s="28">
        <v>44.441770212282407</v>
      </c>
      <c r="EE33" s="28">
        <v>0.53628565301175457</v>
      </c>
      <c r="EF33" s="28">
        <v>0.53109717912219767</v>
      </c>
      <c r="EG33" s="28">
        <v>318.76266812594861</v>
      </c>
      <c r="EH33" s="28">
        <v>248.85786856881779</v>
      </c>
      <c r="EI33" s="28">
        <v>357.32185536635455</v>
      </c>
      <c r="EJ33" s="28">
        <v>494.00142857142851</v>
      </c>
      <c r="EK33" s="28">
        <v>787.63766667521065</v>
      </c>
      <c r="EL33" s="28">
        <v>1408.5571785016746</v>
      </c>
      <c r="EM33" s="28">
        <v>607.29522231190583</v>
      </c>
      <c r="EN33" s="28">
        <v>657.6179519254963</v>
      </c>
      <c r="EO33" s="28">
        <v>17.292878503985118</v>
      </c>
    </row>
    <row r="34" spans="2:145" x14ac:dyDescent="0.25">
      <c r="B34" s="39">
        <v>46569</v>
      </c>
      <c r="C34" s="27">
        <v>459.36326629627541</v>
      </c>
      <c r="D34" s="27">
        <v>16.595123877022154</v>
      </c>
      <c r="E34" s="27">
        <v>-9.3372763851413314</v>
      </c>
      <c r="F34" s="27">
        <v>370.1292887775308</v>
      </c>
      <c r="G34" s="27">
        <v>5.8670212329374412</v>
      </c>
      <c r="H34" s="27">
        <v>412.85442992379598</v>
      </c>
      <c r="I34" s="27">
        <v>2.9172667457909505</v>
      </c>
      <c r="J34" s="27">
        <v>9.658581766024227</v>
      </c>
      <c r="K34" s="27">
        <v>652.2330958240409</v>
      </c>
      <c r="L34" s="27">
        <v>20.373200026839733</v>
      </c>
      <c r="M34" s="27">
        <v>633.36423029974821</v>
      </c>
      <c r="N34" s="27">
        <v>633.12022030452101</v>
      </c>
      <c r="O34" s="27">
        <v>-10.999999999999952</v>
      </c>
      <c r="P34" s="27">
        <v>376.64976500024562</v>
      </c>
      <c r="Q34" s="27">
        <v>353.37580921161037</v>
      </c>
      <c r="R34" s="27">
        <v>566.55837475990165</v>
      </c>
      <c r="S34" s="27">
        <v>654.0363602669164</v>
      </c>
      <c r="T34" s="27">
        <v>652.2330958240409</v>
      </c>
      <c r="U34" s="27">
        <v>644.25687991659049</v>
      </c>
      <c r="V34" s="27">
        <v>685.60689988628485</v>
      </c>
      <c r="W34" s="27">
        <v>9.0525116652611342</v>
      </c>
      <c r="X34" s="27">
        <v>7.2006940847308245</v>
      </c>
      <c r="Y34" s="27">
        <v>19.518146182701305</v>
      </c>
      <c r="Z34" s="27">
        <v>0.84609440671812042</v>
      </c>
      <c r="AA34" s="27">
        <v>701.60689988628485</v>
      </c>
      <c r="AB34" s="27">
        <v>25.105023330522268</v>
      </c>
      <c r="AC34" s="27">
        <v>21.225020958421972</v>
      </c>
      <c r="AD34" s="27">
        <v>11.523063770599059</v>
      </c>
      <c r="AE34" s="27">
        <v>-48.126371428571495</v>
      </c>
      <c r="AF34" s="27">
        <v>-5.3473245370477374</v>
      </c>
      <c r="AG34" s="27">
        <v>15.07246256129576</v>
      </c>
      <c r="AH34" s="27">
        <v>11.05555638082736</v>
      </c>
      <c r="AI34" s="27">
        <v>10.420724631423639</v>
      </c>
      <c r="AJ34" s="27">
        <v>-96.252742857142991</v>
      </c>
      <c r="AK34" s="27">
        <v>4.9327646548706054</v>
      </c>
      <c r="AL34" s="27">
        <v>20.839435608634048</v>
      </c>
      <c r="AM34" s="27">
        <v>-6.7106806838755917</v>
      </c>
      <c r="AN34" s="27">
        <v>396.76156325209399</v>
      </c>
      <c r="AO34" s="27">
        <v>2.5623026359291283</v>
      </c>
      <c r="AP34" s="27">
        <v>621.06776850430742</v>
      </c>
      <c r="AQ34" s="27">
        <v>637.57332661219471</v>
      </c>
      <c r="AR34" s="27">
        <v>4.1092500090599113</v>
      </c>
      <c r="AS34" s="27">
        <v>619.14802465057585</v>
      </c>
      <c r="AT34" s="27">
        <v>21.446021578712077</v>
      </c>
      <c r="AU34" s="27">
        <v>644.48831897281002</v>
      </c>
      <c r="AV34" s="27">
        <v>644.48831897281002</v>
      </c>
      <c r="AW34" s="27">
        <v>9.5698990137689197</v>
      </c>
      <c r="AX34" s="27">
        <v>-7.5085049016353187</v>
      </c>
      <c r="AY34" s="27">
        <v>518.61919358430919</v>
      </c>
      <c r="AZ34" s="27">
        <v>-7.2012978373874059</v>
      </c>
      <c r="BA34" s="27">
        <v>482.2221533378704</v>
      </c>
      <c r="BB34" s="27">
        <v>590.34233360625205</v>
      </c>
      <c r="BC34" s="27">
        <v>-16.073545644565961</v>
      </c>
      <c r="BD34" s="27">
        <v>-104.25274285714299</v>
      </c>
      <c r="BE34" s="27">
        <v>9993.490796993332</v>
      </c>
      <c r="BF34" s="27">
        <v>131.1304242832731</v>
      </c>
      <c r="BG34" s="27">
        <v>10.946706966387595</v>
      </c>
      <c r="BH34" s="27">
        <v>710.47753784441272</v>
      </c>
      <c r="BI34" s="27">
        <v>15.25</v>
      </c>
      <c r="BJ34" s="27">
        <v>14.338329152064206</v>
      </c>
      <c r="BK34" s="27">
        <v>627.94785244052866</v>
      </c>
      <c r="BL34" s="27">
        <v>1269.3112081887471</v>
      </c>
      <c r="BM34" s="27">
        <v>1320.8268355605223</v>
      </c>
      <c r="BN34" s="27">
        <v>626.46627025188127</v>
      </c>
      <c r="BO34" s="27">
        <v>628.46627025188127</v>
      </c>
      <c r="BP34" s="27">
        <v>655.00141774891767</v>
      </c>
      <c r="BQ34" s="27">
        <v>660.00142857142851</v>
      </c>
      <c r="BR34" s="27">
        <v>641.60689988628485</v>
      </c>
      <c r="BS34" s="27">
        <v>2.6499800303056418</v>
      </c>
      <c r="BT34" s="27">
        <v>0.84609440671812042</v>
      </c>
      <c r="BU34" s="27">
        <v>-66.295970511655739</v>
      </c>
      <c r="BV34" s="27">
        <v>606.21530893629745</v>
      </c>
      <c r="BW34" s="27">
        <v>594.02558971500525</v>
      </c>
      <c r="BX34" s="27">
        <v>10.24037217381607</v>
      </c>
      <c r="BY34" s="27">
        <v>10.220028517199591</v>
      </c>
      <c r="BZ34" s="27">
        <v>115.67254944776191</v>
      </c>
      <c r="CA34" s="27">
        <v>633.12022030452067</v>
      </c>
      <c r="CB34" s="27">
        <v>111.32768373584906</v>
      </c>
      <c r="CC34" s="27">
        <v>0.22934275515676208</v>
      </c>
      <c r="CD34" s="27">
        <v>420.08171303732695</v>
      </c>
      <c r="CE34" s="27">
        <v>0.96049695982372896</v>
      </c>
      <c r="CF34" s="27">
        <v>376.64976500024562</v>
      </c>
      <c r="CG34" s="27">
        <v>18.12101285625257</v>
      </c>
      <c r="CH34" s="27">
        <v>381.44906813208763</v>
      </c>
      <c r="CI34" s="27">
        <v>376.64976500024562</v>
      </c>
      <c r="CJ34" s="27">
        <v>-33.147985255827869</v>
      </c>
      <c r="CK34" s="27">
        <v>-31.147985255827869</v>
      </c>
      <c r="CL34" s="27">
        <v>378.6904158208888</v>
      </c>
      <c r="CM34" s="27">
        <v>-2.031740761053781</v>
      </c>
      <c r="CN34" s="27">
        <v>395.80106629227026</v>
      </c>
      <c r="CO34" s="27">
        <v>17.761898683239533</v>
      </c>
      <c r="CP34" s="27">
        <v>20.839435608634062</v>
      </c>
      <c r="CQ34" s="27">
        <v>-10.207458306201834</v>
      </c>
      <c r="CR34" s="27">
        <v>-10.207458306201836</v>
      </c>
      <c r="CS34" s="27">
        <v>370.1292887775308</v>
      </c>
      <c r="CT34" s="27">
        <v>355.41749746404247</v>
      </c>
      <c r="CU34" s="27">
        <v>-1.9999642857142808</v>
      </c>
      <c r="CV34" s="27">
        <v>-35.279154851531196</v>
      </c>
      <c r="CW34" s="27">
        <v>1.2471873277011882</v>
      </c>
      <c r="CX34" s="27">
        <v>3.0627063982399041</v>
      </c>
      <c r="CY34" s="27">
        <v>18.105023330522268</v>
      </c>
      <c r="CZ34" s="27">
        <v>17.888126396303889</v>
      </c>
      <c r="DA34" s="27">
        <v>-5.441654036861534</v>
      </c>
      <c r="DB34" s="28">
        <v>207.00037890077243</v>
      </c>
      <c r="DC34" s="28">
        <v>638.28895730169438</v>
      </c>
      <c r="DD34" s="28">
        <v>643.71907139051905</v>
      </c>
      <c r="DE34" s="28">
        <v>629.50047893105943</v>
      </c>
      <c r="DF34" s="28">
        <v>604.30629322202924</v>
      </c>
      <c r="DG34" s="28">
        <v>595.57332661219471</v>
      </c>
      <c r="DH34" s="28">
        <v>613.5423538855257</v>
      </c>
      <c r="DI34" s="28">
        <v>3.0083459631384653</v>
      </c>
      <c r="DJ34" s="28">
        <v>19.225020958421972</v>
      </c>
      <c r="DK34" s="28">
        <v>640.83414961254675</v>
      </c>
      <c r="DL34" s="28">
        <v>19.412157438700792</v>
      </c>
      <c r="DM34" s="28">
        <v>19.412157438700792</v>
      </c>
      <c r="DN34" s="28">
        <v>630.82840111411929</v>
      </c>
      <c r="DO34" s="28">
        <v>2236.8045079114399</v>
      </c>
      <c r="DP34" s="28">
        <v>1612.4123789139819</v>
      </c>
      <c r="DQ34" s="28">
        <v>686.87017705879691</v>
      </c>
      <c r="DR34" s="28">
        <v>687.38088583104536</v>
      </c>
      <c r="DS34" s="28">
        <v>27.767267995659818</v>
      </c>
      <c r="DT34" s="28">
        <v>51.753382226293006</v>
      </c>
      <c r="DU34" s="28">
        <v>22.767267995659818</v>
      </c>
      <c r="DV34" s="28">
        <v>-0.50000000000000189</v>
      </c>
      <c r="DW34" s="28">
        <v>51.245996126035244</v>
      </c>
      <c r="DX34" s="28">
        <v>-41.96156118240355</v>
      </c>
      <c r="DY34" s="28">
        <v>19.650030849627832</v>
      </c>
      <c r="DZ34" s="28">
        <v>194.67695953791474</v>
      </c>
      <c r="EA34" s="28">
        <v>19.412006252063691</v>
      </c>
      <c r="EB34" s="28">
        <v>-205.35720308532714</v>
      </c>
      <c r="EC34" s="28">
        <v>66.492601944672018</v>
      </c>
      <c r="ED34" s="28">
        <v>44.441770212282407</v>
      </c>
      <c r="EE34" s="28">
        <v>0.45724728714342272</v>
      </c>
      <c r="EF34" s="28">
        <v>0.44708657157741732</v>
      </c>
      <c r="EG34" s="28">
        <v>319.09466172269242</v>
      </c>
      <c r="EH34" s="28">
        <v>249.1170558172804</v>
      </c>
      <c r="EI34" s="28">
        <v>357.34952917699241</v>
      </c>
      <c r="EJ34" s="28">
        <v>495.00142857142851</v>
      </c>
      <c r="EK34" s="28">
        <v>766.03463059579747</v>
      </c>
      <c r="EL34" s="28">
        <v>1409.4031587890629</v>
      </c>
      <c r="EM34" s="28">
        <v>605.57332661219471</v>
      </c>
      <c r="EN34" s="28">
        <v>658.41571677104344</v>
      </c>
      <c r="EO34" s="28">
        <v>17.270916890891613</v>
      </c>
    </row>
    <row r="35" spans="2:145" x14ac:dyDescent="0.25">
      <c r="B35" s="39">
        <v>46600</v>
      </c>
      <c r="C35" s="27">
        <v>459.60587444060127</v>
      </c>
      <c r="D35" s="27">
        <v>16.610565447720571</v>
      </c>
      <c r="E35" s="27">
        <v>-9.7677237856422892</v>
      </c>
      <c r="F35" s="27">
        <v>369.17563689706395</v>
      </c>
      <c r="G35" s="27">
        <v>5.8819238201101367</v>
      </c>
      <c r="H35" s="27">
        <v>411.84176328326231</v>
      </c>
      <c r="I35" s="27">
        <v>2.9172667457909505</v>
      </c>
      <c r="J35" s="27">
        <v>9.6638113328556798</v>
      </c>
      <c r="K35" s="27">
        <v>653.07593436380034</v>
      </c>
      <c r="L35" s="27">
        <v>20.371149377617101</v>
      </c>
      <c r="M35" s="27">
        <v>634.24616122446378</v>
      </c>
      <c r="N35" s="27">
        <v>628.86190670092049</v>
      </c>
      <c r="O35" s="27">
        <v>-10.999999999999952</v>
      </c>
      <c r="P35" s="27">
        <v>376.39136230554345</v>
      </c>
      <c r="Q35" s="27">
        <v>352.39510408469386</v>
      </c>
      <c r="R35" s="27">
        <v>567.22159216941986</v>
      </c>
      <c r="S35" s="27">
        <v>654.8815290483941</v>
      </c>
      <c r="T35" s="27">
        <v>653.07593436380034</v>
      </c>
      <c r="U35" s="27">
        <v>644.70326781759957</v>
      </c>
      <c r="V35" s="27">
        <v>686.50030835403606</v>
      </c>
      <c r="W35" s="27">
        <v>9.0516336968125746</v>
      </c>
      <c r="X35" s="27">
        <v>7.631310907253237</v>
      </c>
      <c r="Y35" s="27">
        <v>19.569025649389719</v>
      </c>
      <c r="Z35" s="27">
        <v>0.84609440671812042</v>
      </c>
      <c r="AA35" s="27">
        <v>702.50030835403606</v>
      </c>
      <c r="AB35" s="27">
        <v>25.103267393625149</v>
      </c>
      <c r="AC35" s="27">
        <v>21.276083558963485</v>
      </c>
      <c r="AD35" s="27">
        <v>11.521265600014342</v>
      </c>
      <c r="AE35" s="27">
        <v>-47.123553571428637</v>
      </c>
      <c r="AF35" s="27">
        <v>-5.1588642030585534</v>
      </c>
      <c r="AG35" s="27">
        <v>14.817146946094795</v>
      </c>
      <c r="AH35" s="27">
        <v>10.452834749623538</v>
      </c>
      <c r="AI35" s="27">
        <v>9.8149854769853047</v>
      </c>
      <c r="AJ35" s="27">
        <v>-94.247107142857274</v>
      </c>
      <c r="AK35" s="27">
        <v>4.9327646548706054</v>
      </c>
      <c r="AL35" s="27">
        <v>21.577286270376245</v>
      </c>
      <c r="AM35" s="27">
        <v>-6.8293273415973657</v>
      </c>
      <c r="AN35" s="27">
        <v>396.5289641593946</v>
      </c>
      <c r="AO35" s="27">
        <v>2.5623026359291283</v>
      </c>
      <c r="AP35" s="27">
        <v>615.83050086759886</v>
      </c>
      <c r="AQ35" s="27">
        <v>633.30574302328273</v>
      </c>
      <c r="AR35" s="27">
        <v>4.1092500090599113</v>
      </c>
      <c r="AS35" s="27">
        <v>609.96736652425841</v>
      </c>
      <c r="AT35" s="27">
        <v>21.489008192419654</v>
      </c>
      <c r="AU35" s="27">
        <v>653.2783145516463</v>
      </c>
      <c r="AV35" s="27">
        <v>653.2783145516463</v>
      </c>
      <c r="AW35" s="27">
        <v>9.5760417244538605</v>
      </c>
      <c r="AX35" s="27">
        <v>-7.5612453367656487</v>
      </c>
      <c r="AY35" s="27">
        <v>518.86865909572748</v>
      </c>
      <c r="AZ35" s="27">
        <v>-7.2588846051579257</v>
      </c>
      <c r="BA35" s="27">
        <v>480.77078177926415</v>
      </c>
      <c r="BB35" s="27">
        <v>584.85533940821892</v>
      </c>
      <c r="BC35" s="27">
        <v>-16.06864701068956</v>
      </c>
      <c r="BD35" s="27">
        <v>-102.24710714285727</v>
      </c>
      <c r="BE35" s="27">
        <v>9967.7421962207263</v>
      </c>
      <c r="BF35" s="27">
        <v>128.90917843102471</v>
      </c>
      <c r="BG35" s="27">
        <v>10.957381314031453</v>
      </c>
      <c r="BH35" s="27">
        <v>709.98015382952008</v>
      </c>
      <c r="BI35" s="27">
        <v>15.25</v>
      </c>
      <c r="BJ35" s="27">
        <v>14.345624246170521</v>
      </c>
      <c r="BK35" s="27">
        <v>628.35171394326426</v>
      </c>
      <c r="BL35" s="27">
        <v>1269.3886622519667</v>
      </c>
      <c r="BM35" s="27">
        <v>1320.9074331354618</v>
      </c>
      <c r="BN35" s="27">
        <v>626.27581999825134</v>
      </c>
      <c r="BO35" s="27">
        <v>628.27581999825134</v>
      </c>
      <c r="BP35" s="27">
        <v>655.00141774891767</v>
      </c>
      <c r="BQ35" s="27">
        <v>660.00142857142851</v>
      </c>
      <c r="BR35" s="27">
        <v>642.50030835403606</v>
      </c>
      <c r="BS35" s="27">
        <v>2.2029594635635021</v>
      </c>
      <c r="BT35" s="27">
        <v>0.84609440671812042</v>
      </c>
      <c r="BU35" s="27">
        <v>-69.097577641899065</v>
      </c>
      <c r="BV35" s="27">
        <v>600.71294270906026</v>
      </c>
      <c r="BW35" s="27">
        <v>593.87776414171742</v>
      </c>
      <c r="BX35" s="27">
        <v>9.6478245184924951</v>
      </c>
      <c r="BY35" s="27">
        <v>9.6512293619628391</v>
      </c>
      <c r="BZ35" s="27">
        <v>111.83124702322264</v>
      </c>
      <c r="CA35" s="27">
        <v>628.86190670092014</v>
      </c>
      <c r="CB35" s="27">
        <v>107.56343382313933</v>
      </c>
      <c r="CC35" s="27">
        <v>0.22662402525505121</v>
      </c>
      <c r="CD35" s="27">
        <v>420.05905765693495</v>
      </c>
      <c r="CE35" s="27">
        <v>0.92007245376481706</v>
      </c>
      <c r="CF35" s="27">
        <v>376.39136230554345</v>
      </c>
      <c r="CG35" s="27">
        <v>18.112414815831976</v>
      </c>
      <c r="CH35" s="27">
        <v>381.23456593844605</v>
      </c>
      <c r="CI35" s="27">
        <v>376.39136230554345</v>
      </c>
      <c r="CJ35" s="27">
        <v>-34.548788820949532</v>
      </c>
      <c r="CK35" s="27">
        <v>-32.548788820949532</v>
      </c>
      <c r="CL35" s="27">
        <v>378.43061312618659</v>
      </c>
      <c r="CM35" s="27">
        <v>-2.0319720052517436</v>
      </c>
      <c r="CN35" s="27">
        <v>395.60889170562979</v>
      </c>
      <c r="CO35" s="27">
        <v>17.761898683239533</v>
      </c>
      <c r="CP35" s="27">
        <v>21.577286270376263</v>
      </c>
      <c r="CQ35" s="27">
        <v>-10.444665055709196</v>
      </c>
      <c r="CR35" s="27">
        <v>-10.444665055709194</v>
      </c>
      <c r="CS35" s="27">
        <v>369.17563689706395</v>
      </c>
      <c r="CT35" s="27">
        <v>354.43092154044706</v>
      </c>
      <c r="CU35" s="27">
        <v>-1.9999642857142808</v>
      </c>
      <c r="CV35" s="27">
        <v>-35.621846433795717</v>
      </c>
      <c r="CW35" s="27">
        <v>1.0024638987212033</v>
      </c>
      <c r="CX35" s="27">
        <v>3.0612532083096626</v>
      </c>
      <c r="CY35" s="27">
        <v>18.103267393625149</v>
      </c>
      <c r="CZ35" s="27">
        <v>17.884526089089174</v>
      </c>
      <c r="DA35" s="27">
        <v>-5.441654036861534</v>
      </c>
      <c r="DB35" s="28">
        <v>208.18704505760076</v>
      </c>
      <c r="DC35" s="28">
        <v>639.32650349907226</v>
      </c>
      <c r="DD35" s="28">
        <v>644.61542096115988</v>
      </c>
      <c r="DE35" s="28">
        <v>630.37702975747709</v>
      </c>
      <c r="DF35" s="28">
        <v>604.24076653324721</v>
      </c>
      <c r="DG35" s="28">
        <v>591.30574302328273</v>
      </c>
      <c r="DH35" s="28">
        <v>613.53722847991014</v>
      </c>
      <c r="DI35" s="28">
        <v>3.0083459631384653</v>
      </c>
      <c r="DJ35" s="28">
        <v>19.276083558963485</v>
      </c>
      <c r="DK35" s="28">
        <v>641.72648206063855</v>
      </c>
      <c r="DL35" s="28">
        <v>19.462760616303182</v>
      </c>
      <c r="DM35" s="28">
        <v>19.462760616303182</v>
      </c>
      <c r="DN35" s="28">
        <v>626.64780551525769</v>
      </c>
      <c r="DO35" s="28">
        <v>2238.3343029742223</v>
      </c>
      <c r="DP35" s="28">
        <v>1612.8698627885035</v>
      </c>
      <c r="DQ35" s="28">
        <v>687.8490951839384</v>
      </c>
      <c r="DR35" s="28">
        <v>688.36053181145053</v>
      </c>
      <c r="DS35" s="28">
        <v>27.763388402145509</v>
      </c>
      <c r="DT35" s="28">
        <v>51.759614953296939</v>
      </c>
      <c r="DU35" s="28">
        <v>22.763388402145509</v>
      </c>
      <c r="DV35" s="28">
        <v>-0.50000000000000189</v>
      </c>
      <c r="DW35" s="28">
        <v>51.25216774787247</v>
      </c>
      <c r="DX35" s="28">
        <v>-34.318336941528308</v>
      </c>
      <c r="DY35" s="28">
        <v>19.691219406349763</v>
      </c>
      <c r="DZ35" s="28">
        <v>195.73392272060599</v>
      </c>
      <c r="EA35" s="28">
        <v>19.462609035556138</v>
      </c>
      <c r="EB35" s="28">
        <v>-206.47215270996094</v>
      </c>
      <c r="EC35" s="28">
        <v>67.521785588357716</v>
      </c>
      <c r="ED35" s="28">
        <v>44.688743776157871</v>
      </c>
      <c r="EE35" s="28">
        <v>0.37719758236932516</v>
      </c>
      <c r="EF35" s="28">
        <v>0.3620216140383502</v>
      </c>
      <c r="EG35" s="28">
        <v>319.48429804249281</v>
      </c>
      <c r="EH35" s="28">
        <v>249.34639588509029</v>
      </c>
      <c r="EI35" s="28">
        <v>357.39020119915727</v>
      </c>
      <c r="EJ35" s="28">
        <v>496.00142857142851</v>
      </c>
      <c r="EK35" s="28">
        <v>765.91195387100765</v>
      </c>
      <c r="EL35" s="28">
        <v>1410.3901357910158</v>
      </c>
      <c r="EM35" s="28">
        <v>601.30574302328273</v>
      </c>
      <c r="EN35" s="28">
        <v>659.26654471097936</v>
      </c>
      <c r="EO35" s="28">
        <v>17.254290546855216</v>
      </c>
    </row>
    <row r="36" spans="2:145" x14ac:dyDescent="0.25">
      <c r="B36" s="39">
        <v>46631</v>
      </c>
      <c r="C36" s="27">
        <v>460.0974626110031</v>
      </c>
      <c r="D36" s="27">
        <v>16.922943911314086</v>
      </c>
      <c r="E36" s="27">
        <v>-10.346052840469476</v>
      </c>
      <c r="F36" s="27">
        <v>367.4594697571286</v>
      </c>
      <c r="G36" s="27">
        <v>5.8973009250235187</v>
      </c>
      <c r="H36" s="27">
        <v>411.0762265470895</v>
      </c>
      <c r="I36" s="27">
        <v>2.9172667457909505</v>
      </c>
      <c r="J36" s="27">
        <v>9.631230389200363</v>
      </c>
      <c r="K36" s="27">
        <v>654.86695393100956</v>
      </c>
      <c r="L36" s="27">
        <v>20.459327294190238</v>
      </c>
      <c r="M36" s="27">
        <v>636.04890543317549</v>
      </c>
      <c r="N36" s="27">
        <v>621.18665000118597</v>
      </c>
      <c r="O36" s="27">
        <v>-10.999999999999952</v>
      </c>
      <c r="P36" s="27">
        <v>375.87455691613917</v>
      </c>
      <c r="Q36" s="27">
        <v>350.68652473390489</v>
      </c>
      <c r="R36" s="27">
        <v>570.54732320986398</v>
      </c>
      <c r="S36" s="27">
        <v>656.61207467012855</v>
      </c>
      <c r="T36" s="27">
        <v>654.86695393100956</v>
      </c>
      <c r="U36" s="27">
        <v>644.99069024803941</v>
      </c>
      <c r="V36" s="27">
        <v>688.26232493380951</v>
      </c>
      <c r="W36" s="27">
        <v>9.0569015075039356</v>
      </c>
      <c r="X36" s="27">
        <v>7.2149457293238628</v>
      </c>
      <c r="Y36" s="27">
        <v>19.731448562279652</v>
      </c>
      <c r="Z36" s="27">
        <v>0.84609440671812042</v>
      </c>
      <c r="AA36" s="27">
        <v>704.26232493380951</v>
      </c>
      <c r="AB36" s="27">
        <v>25.113803015007871</v>
      </c>
      <c r="AC36" s="27">
        <v>21.439909402367501</v>
      </c>
      <c r="AD36" s="27">
        <v>11.53205462352263</v>
      </c>
      <c r="AE36" s="27">
        <v>-44.750050000000066</v>
      </c>
      <c r="AF36" s="27">
        <v>-4.4690102811468169</v>
      </c>
      <c r="AG36" s="27">
        <v>14.568022564601707</v>
      </c>
      <c r="AH36" s="27">
        <v>9.4115097279503956</v>
      </c>
      <c r="AI36" s="27">
        <v>8.4011797330560469</v>
      </c>
      <c r="AJ36" s="27">
        <v>-89.500100000000131</v>
      </c>
      <c r="AK36" s="27">
        <v>4.9327646548706054</v>
      </c>
      <c r="AL36" s="27">
        <v>22.796575119012513</v>
      </c>
      <c r="AM36" s="27">
        <v>-7.0074387951875297</v>
      </c>
      <c r="AN36" s="27">
        <v>396.02413892499129</v>
      </c>
      <c r="AO36" s="27">
        <v>2.5623026359291283</v>
      </c>
      <c r="AP36" s="27">
        <v>606.24527355675332</v>
      </c>
      <c r="AQ36" s="27">
        <v>625.53814316703097</v>
      </c>
      <c r="AR36" s="27">
        <v>4.1092500090599113</v>
      </c>
      <c r="AS36" s="27">
        <v>599.1085322172504</v>
      </c>
      <c r="AT36" s="27">
        <v>21.639461340396188</v>
      </c>
      <c r="AU36" s="27">
        <v>657.62755470815307</v>
      </c>
      <c r="AV36" s="27">
        <v>657.62755470815307</v>
      </c>
      <c r="AW36" s="27">
        <v>9.5437566906179221</v>
      </c>
      <c r="AX36" s="27">
        <v>-7.6035236078520878</v>
      </c>
      <c r="AY36" s="27">
        <v>519.37414210281008</v>
      </c>
      <c r="AZ36" s="27">
        <v>-7.3062261495770358</v>
      </c>
      <c r="BA36" s="27">
        <v>479.89845870120831</v>
      </c>
      <c r="BB36" s="27">
        <v>575.27894390592132</v>
      </c>
      <c r="BC36" s="27">
        <v>-16.063714523818827</v>
      </c>
      <c r="BD36" s="27">
        <v>-97.500100000000131</v>
      </c>
      <c r="BE36" s="27">
        <v>9921.4056834424719</v>
      </c>
      <c r="BF36" s="27">
        <v>126.74179631203484</v>
      </c>
      <c r="BG36" s="27">
        <v>10.968372735730567</v>
      </c>
      <c r="BH36" s="27">
        <v>709.69593439243863</v>
      </c>
      <c r="BI36" s="27">
        <v>15.25</v>
      </c>
      <c r="BJ36" s="27">
        <v>14.352647451958536</v>
      </c>
      <c r="BK36" s="27">
        <v>628.99765801182912</v>
      </c>
      <c r="BL36" s="27">
        <v>1270.6381032893614</v>
      </c>
      <c r="BM36" s="27">
        <v>1322.0756133441469</v>
      </c>
      <c r="BN36" s="27">
        <v>626.07906238789587</v>
      </c>
      <c r="BO36" s="27">
        <v>628.07906238789587</v>
      </c>
      <c r="BP36" s="27">
        <v>655.00141774891767</v>
      </c>
      <c r="BQ36" s="27">
        <v>660.00142857142851</v>
      </c>
      <c r="BR36" s="27">
        <v>644.26232493380951</v>
      </c>
      <c r="BS36" s="27">
        <v>0.72836531422990447</v>
      </c>
      <c r="BT36" s="27">
        <v>0.84609440671812042</v>
      </c>
      <c r="BU36" s="27">
        <v>-73.281258532260267</v>
      </c>
      <c r="BV36" s="27">
        <v>591.09911307839138</v>
      </c>
      <c r="BW36" s="27">
        <v>593.72579880071692</v>
      </c>
      <c r="BX36" s="27">
        <v>8.6177884073692734</v>
      </c>
      <c r="BY36" s="27">
        <v>8.6501089526276758</v>
      </c>
      <c r="BZ36" s="27">
        <v>103.57910570617162</v>
      </c>
      <c r="CA36" s="27">
        <v>621.18665000118563</v>
      </c>
      <c r="CB36" s="27">
        <v>99.4555595818494</v>
      </c>
      <c r="CC36" s="27">
        <v>0.22389182462484375</v>
      </c>
      <c r="CD36" s="27">
        <v>420.03582615527085</v>
      </c>
      <c r="CE36" s="27">
        <v>0.87104706663541265</v>
      </c>
      <c r="CF36" s="27">
        <v>375.87455691613911</v>
      </c>
      <c r="CG36" s="27">
        <v>18.099564960140079</v>
      </c>
      <c r="CH36" s="27">
        <v>380.72601020287965</v>
      </c>
      <c r="CI36" s="27">
        <v>375.87455691613911</v>
      </c>
      <c r="CJ36" s="27">
        <v>-36.640629266130134</v>
      </c>
      <c r="CK36" s="27">
        <v>-34.640629266130134</v>
      </c>
      <c r="CL36" s="27">
        <v>377.91100773678232</v>
      </c>
      <c r="CM36" s="27">
        <v>-2.0322712419136368</v>
      </c>
      <c r="CN36" s="27">
        <v>395.15309185835588</v>
      </c>
      <c r="CO36" s="27">
        <v>17.761898683239533</v>
      </c>
      <c r="CP36" s="27">
        <v>22.79657511901253</v>
      </c>
      <c r="CQ36" s="27">
        <v>-10.820924037686385</v>
      </c>
      <c r="CR36" s="27">
        <v>-10.820924037686385</v>
      </c>
      <c r="CS36" s="27">
        <v>367.4594697571286</v>
      </c>
      <c r="CT36" s="27">
        <v>352.7121177308286</v>
      </c>
      <c r="CU36" s="27">
        <v>-1.9999642857142808</v>
      </c>
      <c r="CV36" s="27">
        <v>-36.538079183805351</v>
      </c>
      <c r="CW36" s="27">
        <v>1.0024638987212033</v>
      </c>
      <c r="CX36" s="27">
        <v>3.0590814017138492</v>
      </c>
      <c r="CY36" s="27">
        <v>18.113803015007871</v>
      </c>
      <c r="CZ36" s="27">
        <v>17.974533769457015</v>
      </c>
      <c r="DA36" s="27">
        <v>-5.441654036861534</v>
      </c>
      <c r="DB36" s="28">
        <v>210.2897342126825</v>
      </c>
      <c r="DC36" s="28">
        <v>641.23776352048731</v>
      </c>
      <c r="DD36" s="28">
        <v>646.38323810387999</v>
      </c>
      <c r="DE36" s="28">
        <v>632.16877657310806</v>
      </c>
      <c r="DF36" s="28">
        <v>604.99508503266679</v>
      </c>
      <c r="DG36" s="28">
        <v>583.53814316703097</v>
      </c>
      <c r="DH36" s="28">
        <v>614.30241357900161</v>
      </c>
      <c r="DI36" s="28">
        <v>3.0083459631384653</v>
      </c>
      <c r="DJ36" s="28">
        <v>19.439909402367501</v>
      </c>
      <c r="DK36" s="28">
        <v>643.48637647059957</v>
      </c>
      <c r="DL36" s="28">
        <v>19.62624780548013</v>
      </c>
      <c r="DM36" s="28">
        <v>19.62624780548013</v>
      </c>
      <c r="DN36" s="28">
        <v>618.87571761411459</v>
      </c>
      <c r="DO36" s="28">
        <v>2241.4382498209025</v>
      </c>
      <c r="DP36" s="28">
        <v>1613.8156701191058</v>
      </c>
      <c r="DQ36" s="28">
        <v>689.76813290666428</v>
      </c>
      <c r="DR36" s="28">
        <v>690.28099639682375</v>
      </c>
      <c r="DS36" s="28">
        <v>27.759559720996428</v>
      </c>
      <c r="DT36" s="28">
        <v>51.766712831459017</v>
      </c>
      <c r="DU36" s="28">
        <v>22.759559720996428</v>
      </c>
      <c r="DV36" s="28">
        <v>-0.50000000000000189</v>
      </c>
      <c r="DW36" s="28">
        <v>51.259196038993743</v>
      </c>
      <c r="DX36" s="28">
        <v>-31.999731240844714</v>
      </c>
      <c r="DY36" s="28">
        <v>19.838117836774607</v>
      </c>
      <c r="DZ36" s="28">
        <v>197.61296837872382</v>
      </c>
      <c r="EA36" s="28">
        <v>19.626094951454807</v>
      </c>
      <c r="EB36" s="28">
        <v>-208.45428537597658</v>
      </c>
      <c r="EC36" s="28">
        <v>69.318601317253211</v>
      </c>
      <c r="ED36" s="28">
        <v>45.191671760777012</v>
      </c>
      <c r="EE36" s="28">
        <v>0.27815284562116011</v>
      </c>
      <c r="EF36" s="28">
        <v>0.25705052860714639</v>
      </c>
      <c r="EG36" s="28">
        <v>320.02170343689198</v>
      </c>
      <c r="EH36" s="28">
        <v>253.03507824451935</v>
      </c>
      <c r="EI36" s="28">
        <v>358.22920619926515</v>
      </c>
      <c r="EJ36" s="28">
        <v>497.00142857142851</v>
      </c>
      <c r="EK36" s="28">
        <v>765.78520696573048</v>
      </c>
      <c r="EL36" s="28">
        <v>1412.2230930803576</v>
      </c>
      <c r="EM36" s="28">
        <v>593.53814316703097</v>
      </c>
      <c r="EN36" s="28">
        <v>661.00867787842947</v>
      </c>
      <c r="EO36" s="28">
        <v>17.241044322310724</v>
      </c>
    </row>
    <row r="37" spans="2:145" x14ac:dyDescent="0.25">
      <c r="B37" s="39">
        <v>46661</v>
      </c>
      <c r="C37" s="27">
        <v>460.58889638695405</v>
      </c>
      <c r="D37" s="27">
        <v>16.693495830997819</v>
      </c>
      <c r="E37" s="27">
        <v>-11.048552088992542</v>
      </c>
      <c r="F37" s="27">
        <v>365.70951464398115</v>
      </c>
      <c r="G37" s="27">
        <v>11.114012775781545</v>
      </c>
      <c r="H37" s="27">
        <v>409.81586808667782</v>
      </c>
      <c r="I37" s="27">
        <v>5.9737224660016803</v>
      </c>
      <c r="J37" s="27">
        <v>9.5877239373407619</v>
      </c>
      <c r="K37" s="27">
        <v>654.63313384749802</v>
      </c>
      <c r="L37" s="27">
        <v>20.393706519066047</v>
      </c>
      <c r="M37" s="27">
        <v>635.82181695332599</v>
      </c>
      <c r="N37" s="27">
        <v>592.68801387159897</v>
      </c>
      <c r="O37" s="27">
        <v>-10.999999999999952</v>
      </c>
      <c r="P37" s="27">
        <v>375.39466619740659</v>
      </c>
      <c r="Q37" s="27">
        <v>348.94567107702363</v>
      </c>
      <c r="R37" s="27">
        <v>568.5350389003454</v>
      </c>
      <c r="S37" s="27">
        <v>656.44303380650581</v>
      </c>
      <c r="T37" s="27">
        <v>654.63313384749802</v>
      </c>
      <c r="U37" s="27">
        <v>643.92127516790379</v>
      </c>
      <c r="V37" s="27">
        <v>688.03229123045196</v>
      </c>
      <c r="W37" s="27">
        <v>9.0375862016356177</v>
      </c>
      <c r="X37" s="27">
        <v>6.7969480990475528</v>
      </c>
      <c r="Y37" s="27">
        <v>19.602292992993682</v>
      </c>
      <c r="Z37" s="27">
        <v>0.84609440671812042</v>
      </c>
      <c r="AA37" s="27">
        <v>704.03229123045196</v>
      </c>
      <c r="AB37" s="27">
        <v>25.075172403271235</v>
      </c>
      <c r="AC37" s="27">
        <v>21.310125292657826</v>
      </c>
      <c r="AD37" s="27">
        <v>11.494293041243616</v>
      </c>
      <c r="AE37" s="27">
        <v>-41.99860000000006</v>
      </c>
      <c r="AF37" s="27">
        <v>-1.27913511949279</v>
      </c>
      <c r="AG37" s="27">
        <v>14.332722642289871</v>
      </c>
      <c r="AH37" s="27">
        <v>5.8721042792158418</v>
      </c>
      <c r="AI37" s="27">
        <v>4.9220788845191423</v>
      </c>
      <c r="AJ37" s="27">
        <v>-83.99720000000012</v>
      </c>
      <c r="AK37" s="27">
        <v>4.9327646548706054</v>
      </c>
      <c r="AL37" s="27">
        <v>24.259756764168301</v>
      </c>
      <c r="AM37" s="27">
        <v>-7.1905179024492272</v>
      </c>
      <c r="AN37" s="27">
        <v>395.51857417091418</v>
      </c>
      <c r="AO37" s="27">
        <v>2.5623026359291283</v>
      </c>
      <c r="AP37" s="27">
        <v>582.87522783010979</v>
      </c>
      <c r="AQ37" s="27">
        <v>597.0265006256667</v>
      </c>
      <c r="AR37" s="27">
        <v>4.1092500090599113</v>
      </c>
      <c r="AS37" s="27">
        <v>587.66995165502578</v>
      </c>
      <c r="AT37" s="27">
        <v>21.508352168588065</v>
      </c>
      <c r="AU37" s="27">
        <v>657.53120060890581</v>
      </c>
      <c r="AV37" s="27">
        <v>657.53120060890581</v>
      </c>
      <c r="AW37" s="27">
        <v>9.5006453772922956</v>
      </c>
      <c r="AX37" s="27">
        <v>-7.6548077117274378</v>
      </c>
      <c r="AY37" s="27">
        <v>519.87946635145204</v>
      </c>
      <c r="AZ37" s="27">
        <v>-7.3625949690465404</v>
      </c>
      <c r="BA37" s="27">
        <v>480.12292077932057</v>
      </c>
      <c r="BB37" s="27">
        <v>546.79209166237013</v>
      </c>
      <c r="BC37" s="27">
        <v>-16.077598164929263</v>
      </c>
      <c r="BD37" s="27">
        <v>-91.99720000000012</v>
      </c>
      <c r="BE37" s="27">
        <v>9874.1568953874903</v>
      </c>
      <c r="BF37" s="27">
        <v>124.69468698792187</v>
      </c>
      <c r="BG37" s="27">
        <v>10.979286144000245</v>
      </c>
      <c r="BH37" s="27">
        <v>709.26960523681646</v>
      </c>
      <c r="BI37" s="27">
        <v>15.25</v>
      </c>
      <c r="BJ37" s="27">
        <v>14.35920577590111</v>
      </c>
      <c r="BK37" s="27">
        <v>630.9019660025848</v>
      </c>
      <c r="BL37" s="27">
        <v>1270.9325896850262</v>
      </c>
      <c r="BM37" s="27">
        <v>1322.3820078547467</v>
      </c>
      <c r="BN37" s="27">
        <v>625.88316648523642</v>
      </c>
      <c r="BO37" s="27">
        <v>627.88316648523642</v>
      </c>
      <c r="BP37" s="27">
        <v>655.00141774891767</v>
      </c>
      <c r="BQ37" s="27">
        <v>660.00142857142851</v>
      </c>
      <c r="BR37" s="27">
        <v>644.03229123045196</v>
      </c>
      <c r="BS37" s="27">
        <v>-0.11101606254817398</v>
      </c>
      <c r="BT37" s="27">
        <v>0.84609440671812042</v>
      </c>
      <c r="BU37" s="27">
        <v>-78.3303191869324</v>
      </c>
      <c r="BV37" s="27">
        <v>562.3365185188386</v>
      </c>
      <c r="BW37" s="27">
        <v>593.57513873813207</v>
      </c>
      <c r="BX37" s="27">
        <v>5.0901916181999596</v>
      </c>
      <c r="BY37" s="27">
        <v>5.7144446626154446</v>
      </c>
      <c r="BZ37" s="27">
        <v>76.023778778508301</v>
      </c>
      <c r="CA37" s="27">
        <v>592.68801387159863</v>
      </c>
      <c r="CB37" s="27">
        <v>72.41298641395116</v>
      </c>
      <c r="CC37" s="27">
        <v>0.21882307772065648</v>
      </c>
      <c r="CD37" s="27">
        <v>420.01284252805874</v>
      </c>
      <c r="CE37" s="27">
        <v>0.81752120626128999</v>
      </c>
      <c r="CF37" s="27">
        <v>375.39466619740659</v>
      </c>
      <c r="CG37" s="27">
        <v>18.086187427844131</v>
      </c>
      <c r="CH37" s="27">
        <v>380.26301886252764</v>
      </c>
      <c r="CI37" s="27">
        <v>375.39466619740659</v>
      </c>
      <c r="CJ37" s="27">
        <v>-39.1651595934662</v>
      </c>
      <c r="CK37" s="27">
        <v>-37.1651595934662</v>
      </c>
      <c r="CL37" s="27">
        <v>377.42851701804983</v>
      </c>
      <c r="CM37" s="27">
        <v>-2.0325906259193927</v>
      </c>
      <c r="CN37" s="27">
        <v>394.70105296465289</v>
      </c>
      <c r="CO37" s="27">
        <v>17.761898683239533</v>
      </c>
      <c r="CP37" s="27">
        <v>24.259756764168319</v>
      </c>
      <c r="CQ37" s="27">
        <v>-11.243192949524914</v>
      </c>
      <c r="CR37" s="27">
        <v>-11.243192949524914</v>
      </c>
      <c r="CS37" s="27">
        <v>365.70951464398115</v>
      </c>
      <c r="CT37" s="27">
        <v>350.74829272153329</v>
      </c>
      <c r="CU37" s="27">
        <v>-1.7499428571428528</v>
      </c>
      <c r="CV37" s="27">
        <v>-37.31908234993373</v>
      </c>
      <c r="CW37" s="27">
        <v>1.0024638987212033</v>
      </c>
      <c r="CX37" s="27">
        <v>3.0568204103398862</v>
      </c>
      <c r="CY37" s="27">
        <v>18.075172403271235</v>
      </c>
      <c r="CZ37" s="27">
        <v>17.873725167445034</v>
      </c>
      <c r="DA37" s="27">
        <v>-5.441654036861534</v>
      </c>
      <c r="DB37" s="28">
        <v>211.16411980192441</v>
      </c>
      <c r="DC37" s="28">
        <v>641.14278785849478</v>
      </c>
      <c r="DD37" s="28">
        <v>646.15244712900073</v>
      </c>
      <c r="DE37" s="28">
        <v>631.94307341529429</v>
      </c>
      <c r="DF37" s="28">
        <v>604.41529850289601</v>
      </c>
      <c r="DG37" s="28">
        <v>555.0265006256667</v>
      </c>
      <c r="DH37" s="28">
        <v>613.7141009388281</v>
      </c>
      <c r="DI37" s="28">
        <v>3.0083459631384653</v>
      </c>
      <c r="DJ37" s="28">
        <v>19.310125292657826</v>
      </c>
      <c r="DK37" s="28">
        <v>643.25661981944813</v>
      </c>
      <c r="DL37" s="28">
        <v>19.4958473093509</v>
      </c>
      <c r="DM37" s="28">
        <v>19.4958473093509</v>
      </c>
      <c r="DN37" s="28">
        <v>590.41788847524356</v>
      </c>
      <c r="DO37" s="28">
        <v>2250.0028712924923</v>
      </c>
      <c r="DP37" s="28">
        <v>1619.9821216555667</v>
      </c>
      <c r="DQ37" s="28">
        <v>689.73467477285533</v>
      </c>
      <c r="DR37" s="28">
        <v>690.24751338587942</v>
      </c>
      <c r="DS37" s="28">
        <v>27.755902662666777</v>
      </c>
      <c r="DT37" s="28">
        <v>51.774303045960906</v>
      </c>
      <c r="DU37" s="28">
        <v>22.755902662666777</v>
      </c>
      <c r="DV37" s="28">
        <v>-0.50000000000000189</v>
      </c>
      <c r="DW37" s="28">
        <v>51.266711839627959</v>
      </c>
      <c r="DX37" s="28">
        <v>-31.999731240844714</v>
      </c>
      <c r="DY37" s="28">
        <v>19.707257146607159</v>
      </c>
      <c r="DZ37" s="28">
        <v>198.37633067733418</v>
      </c>
      <c r="EA37" s="28">
        <v>19.495695470916584</v>
      </c>
      <c r="EB37" s="28">
        <v>-209.25952677154541</v>
      </c>
      <c r="EC37" s="28">
        <v>71.599395496691159</v>
      </c>
      <c r="ED37" s="28">
        <v>45.690109316962058</v>
      </c>
      <c r="EE37" s="28">
        <v>0.17201697726277379</v>
      </c>
      <c r="EF37" s="28">
        <v>0.14469899321593424</v>
      </c>
      <c r="EG37" s="28">
        <v>320.60583578501536</v>
      </c>
      <c r="EH37" s="28">
        <v>246.32475751220261</v>
      </c>
      <c r="EI37" s="28">
        <v>356.71250850869694</v>
      </c>
      <c r="EJ37" s="28">
        <v>498.00142857142851</v>
      </c>
      <c r="EK37" s="28">
        <v>765.65900888855856</v>
      </c>
      <c r="EL37" s="28">
        <v>1412.2230930803576</v>
      </c>
      <c r="EM37" s="28">
        <v>565.0265006256667</v>
      </c>
      <c r="EN37" s="28">
        <v>660.77265177178458</v>
      </c>
      <c r="EO37" s="28">
        <v>17.227210725761218</v>
      </c>
    </row>
    <row r="38" spans="2:145" x14ac:dyDescent="0.25">
      <c r="B38" s="39">
        <v>46692</v>
      </c>
      <c r="C38" s="27">
        <v>461.08378881960073</v>
      </c>
      <c r="D38" s="27">
        <v>16.815738294321264</v>
      </c>
      <c r="E38" s="27">
        <v>-11.959830788409702</v>
      </c>
      <c r="F38" s="27">
        <v>364.50151414171347</v>
      </c>
      <c r="G38" s="27">
        <v>10.510802308309714</v>
      </c>
      <c r="H38" s="27">
        <v>408.7215506346073</v>
      </c>
      <c r="I38" s="27">
        <v>8.4825931165967781</v>
      </c>
      <c r="J38" s="27">
        <v>9.8694869257475144</v>
      </c>
      <c r="K38" s="27">
        <v>652.9549923551873</v>
      </c>
      <c r="L38" s="27">
        <v>20.123010837358095</v>
      </c>
      <c r="M38" s="27">
        <v>634.14429146580289</v>
      </c>
      <c r="N38" s="27">
        <v>582.74505755843063</v>
      </c>
      <c r="O38" s="27">
        <v>-11.000000000000016</v>
      </c>
      <c r="P38" s="27">
        <v>375.11955579352832</v>
      </c>
      <c r="Q38" s="27">
        <v>347.71878636063252</v>
      </c>
      <c r="R38" s="27">
        <v>568.26726750001797</v>
      </c>
      <c r="S38" s="27">
        <v>654.74867227945424</v>
      </c>
      <c r="T38" s="27">
        <v>652.9549923551873</v>
      </c>
      <c r="U38" s="27">
        <v>641.99834085586269</v>
      </c>
      <c r="V38" s="27">
        <v>686.39359507007396</v>
      </c>
      <c r="W38" s="27">
        <v>9.0255637049707325</v>
      </c>
      <c r="X38" s="27">
        <v>6.7086857841378222</v>
      </c>
      <c r="Y38" s="27">
        <v>19.329682360502847</v>
      </c>
      <c r="Z38" s="27">
        <v>0.84609440671809932</v>
      </c>
      <c r="AA38" s="27">
        <v>702.39359507007396</v>
      </c>
      <c r="AB38" s="27">
        <v>25.051127409941465</v>
      </c>
      <c r="AC38" s="27">
        <v>21.037481532913652</v>
      </c>
      <c r="AD38" s="27">
        <v>11.47032947111456</v>
      </c>
      <c r="AE38" s="27">
        <v>-40.124987500000003</v>
      </c>
      <c r="AF38" s="27">
        <v>0.48970884672955123</v>
      </c>
      <c r="AG38" s="27">
        <v>14.094924654459078</v>
      </c>
      <c r="AH38" s="27">
        <v>4.6059560242533992</v>
      </c>
      <c r="AI38" s="27">
        <v>3.7842664483774175</v>
      </c>
      <c r="AJ38" s="27">
        <v>-80.249975000000006</v>
      </c>
      <c r="AK38" s="27">
        <v>4.9327646548706863</v>
      </c>
      <c r="AL38" s="27">
        <v>25.237664406451437</v>
      </c>
      <c r="AM38" s="27">
        <v>-7.281225438536354</v>
      </c>
      <c r="AN38" s="27">
        <v>395.25241785701667</v>
      </c>
      <c r="AO38" s="27">
        <v>2.5623026359291177</v>
      </c>
      <c r="AP38" s="27">
        <v>579.07936728214702</v>
      </c>
      <c r="AQ38" s="27">
        <v>587.03436263418223</v>
      </c>
      <c r="AR38" s="27">
        <v>2.2500000000000027</v>
      </c>
      <c r="AS38" s="27">
        <v>576.09142608537331</v>
      </c>
      <c r="AT38" s="27">
        <v>21.248793558810632</v>
      </c>
      <c r="AU38" s="27">
        <v>655.9958129405851</v>
      </c>
      <c r="AV38" s="27">
        <v>655.9958129405851</v>
      </c>
      <c r="AW38" s="27">
        <v>9.7816642706249777</v>
      </c>
      <c r="AX38" s="27">
        <v>-7.6499674781317131</v>
      </c>
      <c r="AY38" s="27">
        <v>520.34675648772395</v>
      </c>
      <c r="AZ38" s="27">
        <v>-7.3631806255641274</v>
      </c>
      <c r="BA38" s="27">
        <v>479.59324888238638</v>
      </c>
      <c r="BB38" s="27">
        <v>544.98199207659206</v>
      </c>
      <c r="BC38" s="27">
        <v>-16.094119046942325</v>
      </c>
      <c r="BD38" s="27">
        <v>-88.249975000000006</v>
      </c>
      <c r="BE38" s="27">
        <v>9841.540881826264</v>
      </c>
      <c r="BF38" s="27">
        <v>122.62584449379396</v>
      </c>
      <c r="BG38" s="27">
        <v>10.990825646353471</v>
      </c>
      <c r="BH38" s="27">
        <v>708.79975179443363</v>
      </c>
      <c r="BI38" s="27">
        <v>15.25</v>
      </c>
      <c r="BJ38" s="27">
        <v>14.365755153938903</v>
      </c>
      <c r="BK38" s="27">
        <v>629.29518852265835</v>
      </c>
      <c r="BL38" s="27">
        <v>1268.5719945186281</v>
      </c>
      <c r="BM38" s="27">
        <v>1320.0355704172873</v>
      </c>
      <c r="BN38" s="27">
        <v>625.67555090638416</v>
      </c>
      <c r="BO38" s="27">
        <v>627.67555090638416</v>
      </c>
      <c r="BP38" s="27">
        <v>655.00141774891767</v>
      </c>
      <c r="BQ38" s="27">
        <v>660.00142857142873</v>
      </c>
      <c r="BR38" s="27">
        <v>642.39359507007396</v>
      </c>
      <c r="BS38" s="27">
        <v>-0.39525421421126339</v>
      </c>
      <c r="BT38" s="27">
        <v>0.84609440671809932</v>
      </c>
      <c r="BU38" s="27">
        <v>-80.831729218807055</v>
      </c>
      <c r="BV38" s="27">
        <v>557.32046739426039</v>
      </c>
      <c r="BW38" s="27">
        <v>593.41605714845321</v>
      </c>
      <c r="BX38" s="27">
        <v>3.8370189783360709</v>
      </c>
      <c r="BY38" s="27">
        <v>3.5409696165501985</v>
      </c>
      <c r="BZ38" s="27">
        <v>65.901586431103311</v>
      </c>
      <c r="CA38" s="27">
        <v>582.74505755843029</v>
      </c>
      <c r="CB38" s="27">
        <v>63.542739140843999</v>
      </c>
      <c r="CC38" s="27">
        <v>0.21869637231618755</v>
      </c>
      <c r="CD38" s="27">
        <v>419.98861799291814</v>
      </c>
      <c r="CE38" s="27">
        <v>0.77195739121071938</v>
      </c>
      <c r="CF38" s="27">
        <v>375.11955579352832</v>
      </c>
      <c r="CG38" s="27">
        <v>18.078769748459759</v>
      </c>
      <c r="CH38" s="27">
        <v>380.02027551876091</v>
      </c>
      <c r="CI38" s="27">
        <v>375.11955579352832</v>
      </c>
      <c r="CJ38" s="27">
        <v>-40.415864609403528</v>
      </c>
      <c r="CK38" s="27">
        <v>-38.415864609403528</v>
      </c>
      <c r="CL38" s="27">
        <v>377.15505446777394</v>
      </c>
      <c r="CM38" s="27">
        <v>-2.0328470411416206</v>
      </c>
      <c r="CN38" s="27">
        <v>394.48046046580595</v>
      </c>
      <c r="CO38" s="27">
        <v>17.761898683239558</v>
      </c>
      <c r="CP38" s="27">
        <v>25.236282398499</v>
      </c>
      <c r="CQ38" s="27">
        <v>-11.492145856918235</v>
      </c>
      <c r="CR38" s="27">
        <v>-11.492145856918235</v>
      </c>
      <c r="CS38" s="27">
        <v>364.50151414171347</v>
      </c>
      <c r="CT38" s="27">
        <v>349.51158018973439</v>
      </c>
      <c r="CU38" s="27">
        <v>-1.7499999999999942</v>
      </c>
      <c r="CV38" s="27">
        <v>-37.706088570563921</v>
      </c>
      <c r="CW38" s="27">
        <v>0.97832135224626127</v>
      </c>
      <c r="CX38" s="27">
        <v>3.0555667180495507</v>
      </c>
      <c r="CY38" s="27">
        <v>18.051127409941465</v>
      </c>
      <c r="CZ38" s="27">
        <v>17.608806999567548</v>
      </c>
      <c r="DA38" s="27">
        <v>-5.4416540368615358</v>
      </c>
      <c r="DB38" s="28">
        <v>210.50273447921472</v>
      </c>
      <c r="DC38" s="28">
        <v>639.63501983900721</v>
      </c>
      <c r="DD38" s="28">
        <v>644.50424152510834</v>
      </c>
      <c r="DE38" s="28">
        <v>630.29591530255527</v>
      </c>
      <c r="DF38" s="28">
        <v>620.16144403280975</v>
      </c>
      <c r="DG38" s="28">
        <v>545.03436263418223</v>
      </c>
      <c r="DH38" s="28">
        <v>627.35713560091426</v>
      </c>
      <c r="DI38" s="28">
        <v>3.008345963138463</v>
      </c>
      <c r="DJ38" s="28">
        <v>19.037481532913652</v>
      </c>
      <c r="DK38" s="28">
        <v>641.62140274448757</v>
      </c>
      <c r="DL38" s="28">
        <v>19.222242594556526</v>
      </c>
      <c r="DM38" s="28">
        <v>19.222242594556526</v>
      </c>
      <c r="DN38" s="28">
        <v>580.47466750062915</v>
      </c>
      <c r="DO38" s="28">
        <v>2255.3887340532428</v>
      </c>
      <c r="DP38" s="28">
        <v>1624.9360705156541</v>
      </c>
      <c r="DQ38" s="28">
        <v>688.20801194863361</v>
      </c>
      <c r="DR38" s="28">
        <v>688.73522115076833</v>
      </c>
      <c r="DS38" s="28">
        <v>27.752172635237621</v>
      </c>
      <c r="DT38" s="28">
        <v>51.782805401600505</v>
      </c>
      <c r="DU38" s="28">
        <v>22.752172635237621</v>
      </c>
      <c r="DV38" s="28">
        <v>-0.49999999999999722</v>
      </c>
      <c r="DW38" s="28">
        <v>51.275130838839793</v>
      </c>
      <c r="DX38" s="28">
        <v>-32.000000000000014</v>
      </c>
      <c r="DY38" s="28">
        <v>19.440485650795345</v>
      </c>
      <c r="DZ38" s="28">
        <v>211.55848574553823</v>
      </c>
      <c r="EA38" s="28">
        <v>19.222156631336336</v>
      </c>
      <c r="EB38" s="28">
        <v>-208.6724136619568</v>
      </c>
      <c r="EC38" s="28">
        <v>73.083106922168014</v>
      </c>
      <c r="ED38" s="28">
        <v>45.940623130416839</v>
      </c>
      <c r="EE38" s="28">
        <v>0.12087536612842566</v>
      </c>
      <c r="EF38" s="28">
        <v>9.009335961418552E-2</v>
      </c>
      <c r="EG38" s="28">
        <v>320.79834794153311</v>
      </c>
      <c r="EH38" s="28">
        <v>262.32073206789653</v>
      </c>
      <c r="EI38" s="28">
        <v>366.49633561661193</v>
      </c>
      <c r="EJ38" s="28">
        <v>499.00142857142873</v>
      </c>
      <c r="EK38" s="28">
        <v>765.2838264782032</v>
      </c>
      <c r="EL38" s="28">
        <v>1410.6360446166993</v>
      </c>
      <c r="EM38" s="28">
        <v>555.03436263418223</v>
      </c>
      <c r="EN38" s="28">
        <v>659.16427334995603</v>
      </c>
      <c r="EO38" s="28">
        <v>17.214686484796424</v>
      </c>
    </row>
    <row r="39" spans="2:145" x14ac:dyDescent="0.25">
      <c r="B39" s="39">
        <v>46722</v>
      </c>
      <c r="C39" s="27">
        <v>460.82568852389772</v>
      </c>
      <c r="D39" s="27">
        <v>16.796445398770899</v>
      </c>
      <c r="E39" s="27">
        <v>-12.193373216535049</v>
      </c>
      <c r="F39" s="27">
        <v>364.0238811100034</v>
      </c>
      <c r="G39" s="27">
        <v>10.526819841662023</v>
      </c>
      <c r="H39" s="27">
        <v>407.47406720014993</v>
      </c>
      <c r="I39" s="27">
        <v>8.4825931165967781</v>
      </c>
      <c r="J39" s="27">
        <v>10.069299741223416</v>
      </c>
      <c r="K39" s="27">
        <v>652.58942636296592</v>
      </c>
      <c r="L39" s="27">
        <v>19.767981009917346</v>
      </c>
      <c r="M39" s="27">
        <v>633.78925690777749</v>
      </c>
      <c r="N39" s="27">
        <v>580.00473373117563</v>
      </c>
      <c r="O39" s="27">
        <v>-11.000000000000016</v>
      </c>
      <c r="P39" s="27">
        <v>374.89876419806933</v>
      </c>
      <c r="Q39" s="27">
        <v>347.2631449663765</v>
      </c>
      <c r="R39" s="27">
        <v>567.92185620637133</v>
      </c>
      <c r="S39" s="27">
        <v>654.3818138252775</v>
      </c>
      <c r="T39" s="27">
        <v>652.58942636296592</v>
      </c>
      <c r="U39" s="27">
        <v>640.86940398737681</v>
      </c>
      <c r="V39" s="27">
        <v>686.03365921798581</v>
      </c>
      <c r="W39" s="27">
        <v>8.9852887443373231</v>
      </c>
      <c r="X39" s="27">
        <v>6.715644753423982</v>
      </c>
      <c r="Y39" s="27">
        <v>19.195435137044644</v>
      </c>
      <c r="Z39" s="27">
        <v>0.84609440671809932</v>
      </c>
      <c r="AA39" s="27">
        <v>702.03365921798581</v>
      </c>
      <c r="AB39" s="27">
        <v>24.970577488674646</v>
      </c>
      <c r="AC39" s="27">
        <v>20.903817399278537</v>
      </c>
      <c r="AD39" s="27">
        <v>11.389397891354299</v>
      </c>
      <c r="AE39" s="27">
        <v>-40.248343750000004</v>
      </c>
      <c r="AF39" s="27">
        <v>0.49167120381346902</v>
      </c>
      <c r="AG39" s="27">
        <v>13.870758909704117</v>
      </c>
      <c r="AH39" s="27">
        <v>4.1758692345584363</v>
      </c>
      <c r="AI39" s="27">
        <v>3.2265734693005137</v>
      </c>
      <c r="AJ39" s="27">
        <v>-80.496687500000007</v>
      </c>
      <c r="AK39" s="27">
        <v>4.9327646548706863</v>
      </c>
      <c r="AL39" s="27">
        <v>25.508492262855203</v>
      </c>
      <c r="AM39" s="27">
        <v>-7.4077706150087961</v>
      </c>
      <c r="AN39" s="27">
        <v>395.01977626155769</v>
      </c>
      <c r="AO39" s="27">
        <v>2.5623026359291177</v>
      </c>
      <c r="AP39" s="27">
        <v>572.56478974294282</v>
      </c>
      <c r="AQ39" s="27">
        <v>584.30492715264847</v>
      </c>
      <c r="AR39" s="27">
        <v>2.2500000000000027</v>
      </c>
      <c r="AS39" s="27">
        <v>565.89329552633751</v>
      </c>
      <c r="AT39" s="27">
        <v>21.118018772167169</v>
      </c>
      <c r="AU39" s="27">
        <v>655.76942463008197</v>
      </c>
      <c r="AV39" s="27">
        <v>655.76942463008197</v>
      </c>
      <c r="AW39" s="27">
        <v>9.9817405359593128</v>
      </c>
      <c r="AX39" s="27">
        <v>-7.7650734830602044</v>
      </c>
      <c r="AY39" s="27">
        <v>520.08122601349135</v>
      </c>
      <c r="AZ39" s="27">
        <v>-7.4836876825428744</v>
      </c>
      <c r="BA39" s="27">
        <v>478.70456406428411</v>
      </c>
      <c r="BB39" s="27">
        <v>538.4517466111256</v>
      </c>
      <c r="BC39" s="27">
        <v>-16.109272518653295</v>
      </c>
      <c r="BD39" s="27">
        <v>-88.496687500000007</v>
      </c>
      <c r="BE39" s="27">
        <v>9828.6447899700925</v>
      </c>
      <c r="BF39" s="27">
        <v>120.6756025144258</v>
      </c>
      <c r="BG39" s="27">
        <v>11.002226510928669</v>
      </c>
      <c r="BH39" s="27">
        <v>708.37459948904871</v>
      </c>
      <c r="BI39" s="27">
        <v>15.25</v>
      </c>
      <c r="BJ39" s="27">
        <v>14.371888936659429</v>
      </c>
      <c r="BK39" s="27">
        <v>627.26217461538295</v>
      </c>
      <c r="BL39" s="27">
        <v>1267.6185238392407</v>
      </c>
      <c r="BM39" s="27">
        <v>1319.043419228723</v>
      </c>
      <c r="BN39" s="27">
        <v>625.47002087473334</v>
      </c>
      <c r="BO39" s="27">
        <v>627.47002087473334</v>
      </c>
      <c r="BP39" s="27">
        <v>655.00141774891767</v>
      </c>
      <c r="BQ39" s="27">
        <v>660.00142857142873</v>
      </c>
      <c r="BR39" s="27">
        <v>642.03365921798581</v>
      </c>
      <c r="BS39" s="27">
        <v>-1.164255230609001</v>
      </c>
      <c r="BT39" s="27">
        <v>0.84609440671809932</v>
      </c>
      <c r="BU39" s="27">
        <v>-82.495530290707165</v>
      </c>
      <c r="BV39" s="27">
        <v>550.74941068158626</v>
      </c>
      <c r="BW39" s="27">
        <v>593.25908983619865</v>
      </c>
      <c r="BX39" s="27">
        <v>3.4201323859956072</v>
      </c>
      <c r="BY39" s="27">
        <v>3.0233886279734961</v>
      </c>
      <c r="BZ39" s="27">
        <v>60.177440783599216</v>
      </c>
      <c r="CA39" s="27">
        <v>580.00473373117529</v>
      </c>
      <c r="CB39" s="27">
        <v>58.297076927751561</v>
      </c>
      <c r="CC39" s="27">
        <v>0.21857570883015887</v>
      </c>
      <c r="CD39" s="27">
        <v>419.96475291771463</v>
      </c>
      <c r="CE39" s="27">
        <v>0.74093541654275441</v>
      </c>
      <c r="CF39" s="27">
        <v>374.89876419806933</v>
      </c>
      <c r="CG39" s="27">
        <v>18.07404091381585</v>
      </c>
      <c r="CH39" s="27">
        <v>379.80137033868482</v>
      </c>
      <c r="CI39" s="27">
        <v>374.89876419806933</v>
      </c>
      <c r="CJ39" s="27">
        <v>-41.247765145353583</v>
      </c>
      <c r="CK39" s="27">
        <v>-39.247765145353583</v>
      </c>
      <c r="CL39" s="27">
        <v>376.93320041285114</v>
      </c>
      <c r="CM39" s="27">
        <v>-2.0330275002958982</v>
      </c>
      <c r="CN39" s="27">
        <v>394.27884084501494</v>
      </c>
      <c r="CO39" s="27">
        <v>17.761898683239558</v>
      </c>
      <c r="CP39" s="27">
        <v>25.508720885651737</v>
      </c>
      <c r="CQ39" s="27">
        <v>-11.656804636787314</v>
      </c>
      <c r="CR39" s="27">
        <v>-11.656804636787314</v>
      </c>
      <c r="CS39" s="27">
        <v>364.0238811100034</v>
      </c>
      <c r="CT39" s="27">
        <v>349.01845024058417</v>
      </c>
      <c r="CU39" s="27">
        <v>-1.7499999999999942</v>
      </c>
      <c r="CV39" s="27">
        <v>-37.784640173120941</v>
      </c>
      <c r="CW39" s="27">
        <v>0.41148642527003032</v>
      </c>
      <c r="CX39" s="27">
        <v>3.0547674783914247</v>
      </c>
      <c r="CY39" s="27">
        <v>17.970577488674646</v>
      </c>
      <c r="CZ39" s="27">
        <v>17.454528324143222</v>
      </c>
      <c r="DA39" s="27">
        <v>-5.4416540368615358</v>
      </c>
      <c r="DB39" s="28">
        <v>210.75548941355038</v>
      </c>
      <c r="DC39" s="28">
        <v>639.41399608979339</v>
      </c>
      <c r="DD39" s="28">
        <v>644.14312306887211</v>
      </c>
      <c r="DE39" s="28">
        <v>629.87968155673843</v>
      </c>
      <c r="DF39" s="28">
        <v>619.07090676187431</v>
      </c>
      <c r="DG39" s="28">
        <v>542.30492715264847</v>
      </c>
      <c r="DH39" s="28">
        <v>626.25394489929454</v>
      </c>
      <c r="DI39" s="28">
        <v>3.008345963138463</v>
      </c>
      <c r="DJ39" s="28">
        <v>18.903817399278537</v>
      </c>
      <c r="DK39" s="28">
        <v>641.2618995550298</v>
      </c>
      <c r="DL39" s="28">
        <v>19.090648712323723</v>
      </c>
      <c r="DM39" s="28">
        <v>19.090648712323723</v>
      </c>
      <c r="DN39" s="28">
        <v>577.74502004701617</v>
      </c>
      <c r="DO39" s="28">
        <v>2258.356961395034</v>
      </c>
      <c r="DP39" s="28">
        <v>1627.4000316624181</v>
      </c>
      <c r="DQ39" s="28">
        <v>687.97050700420209</v>
      </c>
      <c r="DR39" s="28">
        <v>688.49725858845727</v>
      </c>
      <c r="DS39" s="28">
        <v>27.748609279651394</v>
      </c>
      <c r="DT39" s="28">
        <v>51.791602778702561</v>
      </c>
      <c r="DU39" s="28">
        <v>22.748609279651394</v>
      </c>
      <c r="DV39" s="28">
        <v>-0.49999999999999722</v>
      </c>
      <c r="DW39" s="28">
        <v>51.283841967146728</v>
      </c>
      <c r="DX39" s="28">
        <v>-32.000000000000014</v>
      </c>
      <c r="DY39" s="28">
        <v>19.307481525538513</v>
      </c>
      <c r="DZ39" s="28">
        <v>211.77015006344268</v>
      </c>
      <c r="EA39" s="28">
        <v>19.090563337600628</v>
      </c>
      <c r="EB39" s="28">
        <v>-208.88119046401977</v>
      </c>
      <c r="EC39" s="28">
        <v>73.708083043429255</v>
      </c>
      <c r="ED39" s="28">
        <v>46.189374123001066</v>
      </c>
      <c r="EE39" s="28">
        <v>3.4680864356539082E-2</v>
      </c>
      <c r="EF39" s="28">
        <v>-1.2596639946056332E-3</v>
      </c>
      <c r="EG39" s="28">
        <v>321.33576894203662</v>
      </c>
      <c r="EH39" s="28">
        <v>260.77077157875499</v>
      </c>
      <c r="EI39" s="28">
        <v>363.75379596429065</v>
      </c>
      <c r="EJ39" s="28">
        <v>500.00142857142873</v>
      </c>
      <c r="EK39" s="28">
        <v>765.15141111421769</v>
      </c>
      <c r="EL39" s="28">
        <v>1410.3539456176761</v>
      </c>
      <c r="EM39" s="28">
        <v>552.30492715264847</v>
      </c>
      <c r="EN39" s="28">
        <v>658.72744997541463</v>
      </c>
      <c r="EO39" s="28">
        <v>17.209478716710858</v>
      </c>
    </row>
    <row r="40" spans="2:145" x14ac:dyDescent="0.25">
      <c r="B40" s="39">
        <v>46753</v>
      </c>
      <c r="C40" s="27">
        <v>461.061027515055</v>
      </c>
      <c r="D40" s="27">
        <v>16.906175211939864</v>
      </c>
      <c r="E40" s="27">
        <v>-12.14344276222389</v>
      </c>
      <c r="F40" s="27">
        <v>363.82450264344726</v>
      </c>
      <c r="G40" s="27">
        <v>11.364452558919179</v>
      </c>
      <c r="H40" s="27">
        <v>407.85781332662538</v>
      </c>
      <c r="I40" s="27">
        <v>9.1790140114693735</v>
      </c>
      <c r="J40" s="27">
        <v>10.224347399243484</v>
      </c>
      <c r="K40" s="27">
        <v>653.5615399413108</v>
      </c>
      <c r="L40" s="27">
        <v>19.781942857063893</v>
      </c>
      <c r="M40" s="27">
        <v>634.79674355126383</v>
      </c>
      <c r="N40" s="27">
        <v>577.26584133764413</v>
      </c>
      <c r="O40" s="27">
        <v>-11.000000000000016</v>
      </c>
      <c r="P40" s="27">
        <v>374.56757680488084</v>
      </c>
      <c r="Q40" s="27">
        <v>347.07294647411339</v>
      </c>
      <c r="R40" s="27">
        <v>567.72443589250975</v>
      </c>
      <c r="S40" s="27">
        <v>654.89925561407154</v>
      </c>
      <c r="T40" s="27">
        <v>653.5615399413108</v>
      </c>
      <c r="U40" s="27">
        <v>639.96509531735683</v>
      </c>
      <c r="V40" s="27">
        <v>686.54133690412095</v>
      </c>
      <c r="W40" s="27">
        <v>9.0010485115417005</v>
      </c>
      <c r="X40" s="27">
        <v>6.722102832536236</v>
      </c>
      <c r="Y40" s="27">
        <v>19.157078787485165</v>
      </c>
      <c r="Z40" s="27">
        <v>0.84609440671809932</v>
      </c>
      <c r="AA40" s="27">
        <v>702.54133690412095</v>
      </c>
      <c r="AB40" s="27">
        <v>25.002097023083401</v>
      </c>
      <c r="AC40" s="27">
        <v>20.864135859605614</v>
      </c>
      <c r="AD40" s="27">
        <v>11.113174890868208</v>
      </c>
      <c r="AE40" s="27">
        <v>-40.622981250000002</v>
      </c>
      <c r="AF40" s="27">
        <v>0.3696201536826173</v>
      </c>
      <c r="AG40" s="27">
        <v>13.654962142591691</v>
      </c>
      <c r="AH40" s="27">
        <v>4.0298535266153959</v>
      </c>
      <c r="AI40" s="27">
        <v>3.2122322129172711</v>
      </c>
      <c r="AJ40" s="27">
        <v>-81.245962500000005</v>
      </c>
      <c r="AK40" s="27">
        <v>4.9327646548706863</v>
      </c>
      <c r="AL40" s="27">
        <v>25.575149362766869</v>
      </c>
      <c r="AM40" s="27">
        <v>-7.574493926554692</v>
      </c>
      <c r="AN40" s="27">
        <v>394.67081386836924</v>
      </c>
      <c r="AO40" s="27">
        <v>2.5623026359291177</v>
      </c>
      <c r="AP40" s="27">
        <v>570.02465564014585</v>
      </c>
      <c r="AQ40" s="27">
        <v>583.05578638791815</v>
      </c>
      <c r="AR40" s="27">
        <v>2.2500000000000027</v>
      </c>
      <c r="AS40" s="27">
        <v>564.61848827456356</v>
      </c>
      <c r="AT40" s="27">
        <v>21.073724086368571</v>
      </c>
      <c r="AU40" s="27">
        <v>654.60605493566663</v>
      </c>
      <c r="AV40" s="27">
        <v>654.60605493566663</v>
      </c>
      <c r="AW40" s="27">
        <v>10.137442014500781</v>
      </c>
      <c r="AX40" s="27">
        <v>-7.8055776627869395</v>
      </c>
      <c r="AY40" s="27">
        <v>520.84388526728878</v>
      </c>
      <c r="AZ40" s="27">
        <v>-7.5299135645450255</v>
      </c>
      <c r="BA40" s="27">
        <v>479.66421418819669</v>
      </c>
      <c r="BB40" s="27">
        <v>534.98593581986086</v>
      </c>
      <c r="BC40" s="27">
        <v>-16.106530743582304</v>
      </c>
      <c r="BD40" s="27">
        <v>-89.245962500000005</v>
      </c>
      <c r="BE40" s="27">
        <v>9823.2615713730756</v>
      </c>
      <c r="BF40" s="27">
        <v>118.7981706405477</v>
      </c>
      <c r="BG40" s="27">
        <v>12.23632960014444</v>
      </c>
      <c r="BH40" s="27">
        <v>708.16202333635613</v>
      </c>
      <c r="BI40" s="27">
        <v>15.25</v>
      </c>
      <c r="BJ40" s="27">
        <v>14.378030843294908</v>
      </c>
      <c r="BK40" s="27">
        <v>627.7731737828384</v>
      </c>
      <c r="BL40" s="27">
        <v>1266.918717732196</v>
      </c>
      <c r="BM40" s="27">
        <v>1318.3152233063113</v>
      </c>
      <c r="BN40" s="27">
        <v>625.25326167772687</v>
      </c>
      <c r="BO40" s="27">
        <v>627.25326167772687</v>
      </c>
      <c r="BP40" s="27">
        <v>655.00141774891767</v>
      </c>
      <c r="BQ40" s="27">
        <v>660.00142857142873</v>
      </c>
      <c r="BR40" s="27">
        <v>642.54133690412095</v>
      </c>
      <c r="BS40" s="27">
        <v>-2.5762415867641266</v>
      </c>
      <c r="BT40" s="27">
        <v>0.84609440671809932</v>
      </c>
      <c r="BU40" s="27">
        <v>-83.760505161228878</v>
      </c>
      <c r="BV40" s="27">
        <v>547.40720854820586</v>
      </c>
      <c r="BW40" s="27">
        <v>592.74489608206</v>
      </c>
      <c r="BX40" s="27">
        <v>3.2883331884171789</v>
      </c>
      <c r="BY40" s="27">
        <v>2.9928711290511711</v>
      </c>
      <c r="BZ40" s="27">
        <v>55.850711132282349</v>
      </c>
      <c r="CA40" s="27">
        <v>577.26584133764379</v>
      </c>
      <c r="CB40" s="27">
        <v>54.305495616653673</v>
      </c>
      <c r="CC40" s="27">
        <v>0.21589544477568759</v>
      </c>
      <c r="CD40" s="27">
        <v>419.93969182738107</v>
      </c>
      <c r="CE40" s="27">
        <v>0.7261530084637684</v>
      </c>
      <c r="CF40" s="27">
        <v>374.56757680488079</v>
      </c>
      <c r="CG40" s="27">
        <v>18.071614731472213</v>
      </c>
      <c r="CH40" s="27">
        <v>379.53453174222028</v>
      </c>
      <c r="CI40" s="27">
        <v>374.56757680488079</v>
      </c>
      <c r="CJ40" s="27">
        <v>-41.880252580614439</v>
      </c>
      <c r="CK40" s="27">
        <v>-39.880252580614439</v>
      </c>
      <c r="CL40" s="27">
        <v>376.675784639239</v>
      </c>
      <c r="CM40" s="27">
        <v>-2.0331347320406028</v>
      </c>
      <c r="CN40" s="27">
        <v>393.94466085990547</v>
      </c>
      <c r="CO40" s="27">
        <v>17.761898683239558</v>
      </c>
      <c r="CP40" s="27">
        <v>25.05119400507607</v>
      </c>
      <c r="CQ40" s="27">
        <v>-11.743164136718649</v>
      </c>
      <c r="CR40" s="27">
        <v>-11.743164136718651</v>
      </c>
      <c r="CS40" s="27">
        <v>363.82450264344726</v>
      </c>
      <c r="CT40" s="27">
        <v>349.31642413411288</v>
      </c>
      <c r="CU40" s="27">
        <v>-1.6666999999999945</v>
      </c>
      <c r="CV40" s="27">
        <v>-37.749343829694674</v>
      </c>
      <c r="CW40" s="27">
        <v>0.85422877747368675</v>
      </c>
      <c r="CX40" s="27">
        <v>3.0543574194037681</v>
      </c>
      <c r="CY40" s="27">
        <v>18.002097023083401</v>
      </c>
      <c r="CZ40" s="27">
        <v>17.740294507031464</v>
      </c>
      <c r="DA40" s="27">
        <v>-5.3075357917497943</v>
      </c>
      <c r="DB40" s="28">
        <v>212.14564155239654</v>
      </c>
      <c r="DC40" s="28">
        <v>640.07111074839531</v>
      </c>
      <c r="DD40" s="28">
        <v>644.65246877927905</v>
      </c>
      <c r="DE40" s="28">
        <v>630.44087483396061</v>
      </c>
      <c r="DF40" s="28">
        <v>619.06456791953838</v>
      </c>
      <c r="DG40" s="28">
        <v>541.05578638791815</v>
      </c>
      <c r="DH40" s="28">
        <v>625.3702595985402</v>
      </c>
      <c r="DI40" s="28">
        <v>3.142464208250205</v>
      </c>
      <c r="DJ40" s="28">
        <v>18.864135859605614</v>
      </c>
      <c r="DK40" s="28">
        <v>641.76896698474877</v>
      </c>
      <c r="DL40" s="28">
        <v>19.050598400339833</v>
      </c>
      <c r="DM40" s="28">
        <v>19.050598400339833</v>
      </c>
      <c r="DN40" s="28">
        <v>575.0167984502234</v>
      </c>
      <c r="DO40" s="28">
        <v>2259.6209586774726</v>
      </c>
      <c r="DP40" s="28">
        <v>1628.3108837786358</v>
      </c>
      <c r="DQ40" s="28">
        <v>687.36932452108192</v>
      </c>
      <c r="DR40" s="28">
        <v>689.13581197799454</v>
      </c>
      <c r="DS40" s="28">
        <v>27.458573829329985</v>
      </c>
      <c r="DT40" s="28">
        <v>51.801221168114154</v>
      </c>
      <c r="DU40" s="28">
        <v>22.458573829329985</v>
      </c>
      <c r="DV40" s="28">
        <v>-0.24999999999999861</v>
      </c>
      <c r="DW40" s="28">
        <v>50.65219898289012</v>
      </c>
      <c r="DX40" s="28">
        <v>-32.022400000000012</v>
      </c>
      <c r="DY40" s="28">
        <v>19.260156937233699</v>
      </c>
      <c r="DZ40" s="28">
        <v>210.52133058780623</v>
      </c>
      <c r="EA40" s="28">
        <v>19.050513204724542</v>
      </c>
      <c r="EB40" s="28">
        <v>-207.64940733184815</v>
      </c>
      <c r="EC40" s="28">
        <v>73.646448329922137</v>
      </c>
      <c r="ED40" s="28">
        <v>46.064998626708956</v>
      </c>
      <c r="EE40" s="28">
        <v>-8.951164778717785E-2</v>
      </c>
      <c r="EF40" s="28">
        <v>-0.13251117543253604</v>
      </c>
      <c r="EG40" s="28">
        <v>321.14889654987024</v>
      </c>
      <c r="EH40" s="28">
        <v>261.95359115884872</v>
      </c>
      <c r="EI40" s="28">
        <v>365.16059235718581</v>
      </c>
      <c r="EJ40" s="28">
        <v>501.00142857142873</v>
      </c>
      <c r="EK40" s="28">
        <v>765.01175640806377</v>
      </c>
      <c r="EL40" s="28">
        <v>1410.3539456176761</v>
      </c>
      <c r="EM40" s="28">
        <v>551.05578638791815</v>
      </c>
      <c r="EN40" s="28">
        <v>664.41944739708958</v>
      </c>
      <c r="EO40" s="28">
        <v>22.290166508941628</v>
      </c>
    </row>
    <row r="41" spans="2:145" x14ac:dyDescent="0.25">
      <c r="B41" s="39">
        <v>46784</v>
      </c>
      <c r="C41" s="27">
        <v>461.05204591260491</v>
      </c>
      <c r="D41" s="27">
        <v>16.89011097027025</v>
      </c>
      <c r="E41" s="27">
        <v>-12.181780374596823</v>
      </c>
      <c r="F41" s="27">
        <v>365.11904786661017</v>
      </c>
      <c r="G41" s="27">
        <v>11.381639944528974</v>
      </c>
      <c r="H41" s="27">
        <v>407.58828759794932</v>
      </c>
      <c r="I41" s="27">
        <v>9.1790140114693735</v>
      </c>
      <c r="J41" s="27">
        <v>10.354043074318662</v>
      </c>
      <c r="K41" s="27">
        <v>653.74463244788274</v>
      </c>
      <c r="L41" s="27">
        <v>19.313223702858405</v>
      </c>
      <c r="M41" s="27">
        <v>634.974547544595</v>
      </c>
      <c r="N41" s="27">
        <v>582.49695392635761</v>
      </c>
      <c r="O41" s="27">
        <v>-11.000000000000016</v>
      </c>
      <c r="P41" s="27">
        <v>374.82516699958302</v>
      </c>
      <c r="Q41" s="27">
        <v>348.34264133555928</v>
      </c>
      <c r="R41" s="27">
        <v>568.05222528764966</v>
      </c>
      <c r="S41" s="27">
        <v>655.54177807496001</v>
      </c>
      <c r="T41" s="27">
        <v>653.74463244788274</v>
      </c>
      <c r="U41" s="27">
        <v>634.31142394001336</v>
      </c>
      <c r="V41" s="27">
        <v>687.17173499584442</v>
      </c>
      <c r="W41" s="27">
        <v>9.0273147902156623</v>
      </c>
      <c r="X41" s="27">
        <v>5.658257248074559</v>
      </c>
      <c r="Y41" s="27">
        <v>19.135982795227449</v>
      </c>
      <c r="Z41" s="27">
        <v>0.84609440671809932</v>
      </c>
      <c r="AA41" s="27">
        <v>703.17173499584442</v>
      </c>
      <c r="AB41" s="27">
        <v>25.054629580431325</v>
      </c>
      <c r="AC41" s="27">
        <v>20.84325083872513</v>
      </c>
      <c r="AD41" s="27">
        <v>10.86862076941873</v>
      </c>
      <c r="AE41" s="27">
        <v>-41.125543749999999</v>
      </c>
      <c r="AF41" s="27">
        <v>0.45876457784805974</v>
      </c>
      <c r="AG41" s="27">
        <v>13.441358902785652</v>
      </c>
      <c r="AH41" s="27">
        <v>4.4098058842475707</v>
      </c>
      <c r="AI41" s="27">
        <v>3.603983502295677</v>
      </c>
      <c r="AJ41" s="27">
        <v>-82.251087499999997</v>
      </c>
      <c r="AK41" s="27">
        <v>4.9327646548706863</v>
      </c>
      <c r="AL41" s="27">
        <v>25.06887451243238</v>
      </c>
      <c r="AM41" s="27">
        <v>-7.6959319352485549</v>
      </c>
      <c r="AN41" s="27">
        <v>394.94222906307147</v>
      </c>
      <c r="AO41" s="27">
        <v>2.5623026359291177</v>
      </c>
      <c r="AP41" s="27">
        <v>573.01740329682912</v>
      </c>
      <c r="AQ41" s="27">
        <v>588.26211613153328</v>
      </c>
      <c r="AR41" s="27">
        <v>2.2500000000000027</v>
      </c>
      <c r="AS41" s="27">
        <v>574.20495745950291</v>
      </c>
      <c r="AT41" s="27">
        <v>21.046303566588492</v>
      </c>
      <c r="AU41" s="27">
        <v>656.32493524852919</v>
      </c>
      <c r="AV41" s="27">
        <v>656.32493524852919</v>
      </c>
      <c r="AW41" s="27">
        <v>10.265018472771105</v>
      </c>
      <c r="AX41" s="27">
        <v>-7.9254053272082228</v>
      </c>
      <c r="AY41" s="27">
        <v>520.83464129776394</v>
      </c>
      <c r="AZ41" s="27">
        <v>-7.6555927782153894</v>
      </c>
      <c r="BA41" s="27">
        <v>476.54061221607355</v>
      </c>
      <c r="BB41" s="27">
        <v>537.73896250492385</v>
      </c>
      <c r="BC41" s="27">
        <v>-16.088615801573514</v>
      </c>
      <c r="BD41" s="27">
        <v>-90.251087499999997</v>
      </c>
      <c r="BE41" s="27">
        <v>9858.2142923984738</v>
      </c>
      <c r="BF41" s="27">
        <v>116.93982245423516</v>
      </c>
      <c r="BG41" s="27">
        <v>12.248540732240917</v>
      </c>
      <c r="BH41" s="27">
        <v>707.73687103097109</v>
      </c>
      <c r="BI41" s="27">
        <v>15.25</v>
      </c>
      <c r="BJ41" s="27">
        <v>14.383986655759355</v>
      </c>
      <c r="BK41" s="27">
        <v>628.57413593900412</v>
      </c>
      <c r="BL41" s="27">
        <v>1266.4942094162516</v>
      </c>
      <c r="BM41" s="27">
        <v>1317.8734934877386</v>
      </c>
      <c r="BN41" s="27">
        <v>625.03240981092324</v>
      </c>
      <c r="BO41" s="27">
        <v>627.03240981092324</v>
      </c>
      <c r="BP41" s="27">
        <v>655.00141774891767</v>
      </c>
      <c r="BQ41" s="27">
        <v>660.00142857142873</v>
      </c>
      <c r="BR41" s="27">
        <v>643.17173499584442</v>
      </c>
      <c r="BS41" s="27">
        <v>-8.8603110558310618</v>
      </c>
      <c r="BT41" s="27">
        <v>0.84609440671809932</v>
      </c>
      <c r="BU41" s="27">
        <v>-84.567397999761198</v>
      </c>
      <c r="BV41" s="27">
        <v>550.17115422762402</v>
      </c>
      <c r="BW41" s="27">
        <v>592.57716544427558</v>
      </c>
      <c r="BX41" s="27">
        <v>3.6830144811656251</v>
      </c>
      <c r="BY41" s="27">
        <v>3.1227655890247186</v>
      </c>
      <c r="BZ41" s="27">
        <v>61.254399692442277</v>
      </c>
      <c r="CA41" s="27">
        <v>582.49695392635726</v>
      </c>
      <c r="CB41" s="27">
        <v>59.567711540176909</v>
      </c>
      <c r="CC41" s="27">
        <v>0.21577994406699688</v>
      </c>
      <c r="CD41" s="27">
        <v>419.91425659108489</v>
      </c>
      <c r="CE41" s="27">
        <v>0.70041820337689842</v>
      </c>
      <c r="CF41" s="27">
        <v>374.82516699958308</v>
      </c>
      <c r="CG41" s="27">
        <v>18.069382845757627</v>
      </c>
      <c r="CH41" s="27">
        <v>379.53377866301435</v>
      </c>
      <c r="CI41" s="27">
        <v>374.82516699958308</v>
      </c>
      <c r="CJ41" s="27">
        <v>-42.283698999880599</v>
      </c>
      <c r="CK41" s="27">
        <v>-40.283698999880599</v>
      </c>
      <c r="CL41" s="27">
        <v>376.67083827843544</v>
      </c>
      <c r="CM41" s="27">
        <v>-2.0332433325746839</v>
      </c>
      <c r="CN41" s="27">
        <v>394.24181085969457</v>
      </c>
      <c r="CO41" s="27">
        <v>17.761898683239558</v>
      </c>
      <c r="CP41" s="27">
        <v>24.842880171368034</v>
      </c>
      <c r="CQ41" s="27">
        <v>-11.823766336654563</v>
      </c>
      <c r="CR41" s="27">
        <v>-11.823766336654561</v>
      </c>
      <c r="CS41" s="27">
        <v>365.11904786661017</v>
      </c>
      <c r="CT41" s="27">
        <v>349.57971539232585</v>
      </c>
      <c r="CU41" s="27">
        <v>-1.3889749999999954</v>
      </c>
      <c r="CV41" s="27">
        <v>-37.567724391741535</v>
      </c>
      <c r="CW41" s="27">
        <v>0.85422877747368675</v>
      </c>
      <c r="CX41" s="27">
        <v>3.0539801992829929</v>
      </c>
      <c r="CY41" s="27">
        <v>18.054629580431325</v>
      </c>
      <c r="CZ41" s="27">
        <v>17.291483814887965</v>
      </c>
      <c r="DA41" s="27">
        <v>-5.3075357917497943</v>
      </c>
      <c r="DB41" s="28">
        <v>209.15470816275788</v>
      </c>
      <c r="DC41" s="28">
        <v>640.85260226761795</v>
      </c>
      <c r="DD41" s="28">
        <v>645.28493810506791</v>
      </c>
      <c r="DE41" s="28">
        <v>631.05940114754333</v>
      </c>
      <c r="DF41" s="28">
        <v>615.2131917953227</v>
      </c>
      <c r="DG41" s="28">
        <v>546.26211613153328</v>
      </c>
      <c r="DH41" s="28">
        <v>621.41173970733007</v>
      </c>
      <c r="DI41" s="28">
        <v>3.142464208250205</v>
      </c>
      <c r="DJ41" s="28">
        <v>18.84325083872513</v>
      </c>
      <c r="DK41" s="28">
        <v>642.39860730339944</v>
      </c>
      <c r="DL41" s="28">
        <v>19.029619665491122</v>
      </c>
      <c r="DM41" s="28">
        <v>19.029619665491122</v>
      </c>
      <c r="DN41" s="28">
        <v>580.22753048682637</v>
      </c>
      <c r="DO41" s="28">
        <v>2256.5607716278796</v>
      </c>
      <c r="DP41" s="28">
        <v>1625.7804864259904</v>
      </c>
      <c r="DQ41" s="28">
        <v>691.03060104976123</v>
      </c>
      <c r="DR41" s="28">
        <v>689.90827311218948</v>
      </c>
      <c r="DS41" s="28">
        <v>27.218184510262859</v>
      </c>
      <c r="DT41" s="28">
        <v>51.811323396168312</v>
      </c>
      <c r="DU41" s="28">
        <v>22.218184510262859</v>
      </c>
      <c r="DV41" s="28">
        <v>-0.24999999999999861</v>
      </c>
      <c r="DW41" s="28">
        <v>54.14557590141105</v>
      </c>
      <c r="DX41" s="28">
        <v>-33.916800000000016</v>
      </c>
      <c r="DY41" s="28">
        <v>19.230460033822375</v>
      </c>
      <c r="DZ41" s="28">
        <v>207.68502872788605</v>
      </c>
      <c r="EA41" s="28">
        <v>19.029534563694213</v>
      </c>
      <c r="EB41" s="28">
        <v>-204.85179818420409</v>
      </c>
      <c r="EC41" s="28">
        <v>72.746858031899563</v>
      </c>
      <c r="ED41" s="28">
        <v>45.816247634124728</v>
      </c>
      <c r="EE41" s="28">
        <v>-0.20872178378657888</v>
      </c>
      <c r="EF41" s="28">
        <v>-0.25850495889298208</v>
      </c>
      <c r="EG41" s="28">
        <v>321.46880749599319</v>
      </c>
      <c r="EH41" s="28">
        <v>262.29332540817597</v>
      </c>
      <c r="EI41" s="28">
        <v>365.18009752559914</v>
      </c>
      <c r="EJ41" s="28">
        <v>502.00142857142873</v>
      </c>
      <c r="EK41" s="28">
        <v>764.86946039063162</v>
      </c>
      <c r="EL41" s="28">
        <v>1410.6360446166993</v>
      </c>
      <c r="EM41" s="28">
        <v>556.26211613153328</v>
      </c>
      <c r="EN41" s="28">
        <v>665.06884519099503</v>
      </c>
      <c r="EO41" s="28">
        <v>22.504015712906522</v>
      </c>
    </row>
    <row r="42" spans="2:145" x14ac:dyDescent="0.25">
      <c r="B42" s="39">
        <v>46813</v>
      </c>
      <c r="C42" s="27">
        <v>460.79339268751482</v>
      </c>
      <c r="D42" s="27">
        <v>16.657690575170982</v>
      </c>
      <c r="E42" s="27">
        <v>-12.180338564651425</v>
      </c>
      <c r="F42" s="27">
        <v>366.66691328908956</v>
      </c>
      <c r="G42" s="27">
        <v>11.397974451055278</v>
      </c>
      <c r="H42" s="27">
        <v>406.62645779230985</v>
      </c>
      <c r="I42" s="27">
        <v>9.1790140114693735</v>
      </c>
      <c r="J42" s="27">
        <v>10.27347367737848</v>
      </c>
      <c r="K42" s="27">
        <v>653.22580087516008</v>
      </c>
      <c r="L42" s="27">
        <v>18.627098643085265</v>
      </c>
      <c r="M42" s="27">
        <v>634.40729837903837</v>
      </c>
      <c r="N42" s="27">
        <v>588.70756713417779</v>
      </c>
      <c r="O42" s="27">
        <v>-11.000000000000016</v>
      </c>
      <c r="P42" s="27">
        <v>375.30354878974413</v>
      </c>
      <c r="Q42" s="27">
        <v>349.88875215660522</v>
      </c>
      <c r="R42" s="27">
        <v>564.97901535005337</v>
      </c>
      <c r="S42" s="27">
        <v>655.87236094530294</v>
      </c>
      <c r="T42" s="27">
        <v>653.22580087516008</v>
      </c>
      <c r="U42" s="27">
        <v>628.41892869110745</v>
      </c>
      <c r="V42" s="27">
        <v>687.49607978269034</v>
      </c>
      <c r="W42" s="27">
        <v>9.049203355777296</v>
      </c>
      <c r="X42" s="27">
        <v>5.5107259022094528</v>
      </c>
      <c r="Y42" s="27">
        <v>19.070777000976321</v>
      </c>
      <c r="Z42" s="27">
        <v>0.84609440671809932</v>
      </c>
      <c r="AA42" s="27">
        <v>703.49607978269034</v>
      </c>
      <c r="AB42" s="27">
        <v>25.098406711554592</v>
      </c>
      <c r="AC42" s="27">
        <v>20.778507273995626</v>
      </c>
      <c r="AD42" s="27">
        <v>10.627585412306662</v>
      </c>
      <c r="AE42" s="27">
        <v>-46.311074999999995</v>
      </c>
      <c r="AF42" s="27">
        <v>0.59755364625386398</v>
      </c>
      <c r="AG42" s="27">
        <v>13.245807286038174</v>
      </c>
      <c r="AH42" s="27">
        <v>4.8683760270910019</v>
      </c>
      <c r="AI42" s="27">
        <v>4.038588214913319</v>
      </c>
      <c r="AJ42" s="27">
        <v>-92.622149999999991</v>
      </c>
      <c r="AK42" s="27">
        <v>4.9327646548706863</v>
      </c>
      <c r="AL42" s="27">
        <v>24.292187391960912</v>
      </c>
      <c r="AM42" s="27">
        <v>-7.8151141457776729</v>
      </c>
      <c r="AN42" s="27">
        <v>395.44628585323244</v>
      </c>
      <c r="AO42" s="27">
        <v>2.5623026359291177</v>
      </c>
      <c r="AP42" s="27">
        <v>576.69246048562547</v>
      </c>
      <c r="AQ42" s="27">
        <v>594.4754989269228</v>
      </c>
      <c r="AR42" s="27">
        <v>2.2500000000000027</v>
      </c>
      <c r="AS42" s="27">
        <v>584.77414195414156</v>
      </c>
      <c r="AT42" s="27">
        <v>20.978806902514446</v>
      </c>
      <c r="AU42" s="27">
        <v>654.04571517062357</v>
      </c>
      <c r="AV42" s="27">
        <v>654.04571517062357</v>
      </c>
      <c r="AW42" s="27">
        <v>10.184139045019661</v>
      </c>
      <c r="AX42" s="27">
        <v>-8.0711765199495566</v>
      </c>
      <c r="AY42" s="27">
        <v>520.56853647782339</v>
      </c>
      <c r="AZ42" s="27">
        <v>-7.8069451167470056</v>
      </c>
      <c r="BA42" s="27">
        <v>472.43499206339334</v>
      </c>
      <c r="BB42" s="27">
        <v>541.60052735922579</v>
      </c>
      <c r="BC42" s="27">
        <v>-16.075019733347251</v>
      </c>
      <c r="BD42" s="27">
        <v>-100.62214999999999</v>
      </c>
      <c r="BE42" s="27">
        <v>9900.0066588054178</v>
      </c>
      <c r="BF42" s="27">
        <v>115.2385233885321</v>
      </c>
      <c r="BG42" s="27">
        <v>12.26013775297513</v>
      </c>
      <c r="BH42" s="27">
        <v>707.24086000802185</v>
      </c>
      <c r="BI42" s="27">
        <v>15.25</v>
      </c>
      <c r="BJ42" s="27">
        <v>14.389400598441991</v>
      </c>
      <c r="BK42" s="27">
        <v>629.38690310489324</v>
      </c>
      <c r="BL42" s="27">
        <v>1265.4989136153583</v>
      </c>
      <c r="BM42" s="27">
        <v>1316.8378204112853</v>
      </c>
      <c r="BN42" s="27">
        <v>624.82239386682852</v>
      </c>
      <c r="BO42" s="27">
        <v>626.82239386682852</v>
      </c>
      <c r="BP42" s="27">
        <v>655.00141774891767</v>
      </c>
      <c r="BQ42" s="27">
        <v>660.00142857142873</v>
      </c>
      <c r="BR42" s="27">
        <v>643.49607978269034</v>
      </c>
      <c r="BS42" s="27">
        <v>-15.077151091582891</v>
      </c>
      <c r="BT42" s="27">
        <v>0.84609440671809932</v>
      </c>
      <c r="BU42" s="27">
        <v>-85.357853164579666</v>
      </c>
      <c r="BV42" s="27">
        <v>554.1088652747037</v>
      </c>
      <c r="BW42" s="27">
        <v>592.41803335640077</v>
      </c>
      <c r="BX42" s="27">
        <v>4.1557724724795522</v>
      </c>
      <c r="BY42" s="27">
        <v>3.3023272788933835</v>
      </c>
      <c r="BZ42" s="27">
        <v>68.597873889582687</v>
      </c>
      <c r="CA42" s="27">
        <v>588.70756713417745</v>
      </c>
      <c r="CB42" s="27">
        <v>66.671083518808061</v>
      </c>
      <c r="CC42" s="27">
        <v>0.21567506581458509</v>
      </c>
      <c r="CD42" s="27">
        <v>419.89015071272496</v>
      </c>
      <c r="CE42" s="27">
        <v>0.67261331829388382</v>
      </c>
      <c r="CF42" s="27">
        <v>375.30354878974413</v>
      </c>
      <c r="CG42" s="27">
        <v>18.067244191546742</v>
      </c>
      <c r="CH42" s="27">
        <v>379.53310918180426</v>
      </c>
      <c r="CI42" s="27">
        <v>375.30354878974413</v>
      </c>
      <c r="CJ42" s="27">
        <v>-42.678926582289833</v>
      </c>
      <c r="CK42" s="27">
        <v>-40.678926582289833</v>
      </c>
      <c r="CL42" s="27">
        <v>376.66167053731141</v>
      </c>
      <c r="CM42" s="27">
        <v>-2.0333416633342223</v>
      </c>
      <c r="CN42" s="27">
        <v>394.77367253493856</v>
      </c>
      <c r="CO42" s="27">
        <v>17.765451062976208</v>
      </c>
      <c r="CP42" s="27">
        <v>24.635013913583069</v>
      </c>
      <c r="CQ42" s="27">
        <v>-11.902065616592306</v>
      </c>
      <c r="CR42" s="27">
        <v>-11.902065616592306</v>
      </c>
      <c r="CS42" s="27">
        <v>366.66691328908956</v>
      </c>
      <c r="CT42" s="27">
        <v>349.84126584425957</v>
      </c>
      <c r="CU42" s="27">
        <v>-1.2500249999999959</v>
      </c>
      <c r="CV42" s="27">
        <v>-37.162165427820938</v>
      </c>
      <c r="CW42" s="27">
        <v>1.1348401274619206</v>
      </c>
      <c r="CX42" s="27">
        <v>3.0536187365994629</v>
      </c>
      <c r="CY42" s="27">
        <v>18.098406711554592</v>
      </c>
      <c r="CZ42" s="27">
        <v>16.623527276971277</v>
      </c>
      <c r="DA42" s="27">
        <v>-5.3075357917497943</v>
      </c>
      <c r="DB42" s="28">
        <v>204.31023858799108</v>
      </c>
      <c r="DC42" s="28">
        <v>641.31701356676422</v>
      </c>
      <c r="DD42" s="28">
        <v>645.61034855816547</v>
      </c>
      <c r="DE42" s="28">
        <v>631.37763781096521</v>
      </c>
      <c r="DF42" s="28">
        <v>609.58255862815815</v>
      </c>
      <c r="DG42" s="28">
        <v>552.4754989269228</v>
      </c>
      <c r="DH42" s="28">
        <v>615.77859429191994</v>
      </c>
      <c r="DI42" s="28">
        <v>3.142464208250205</v>
      </c>
      <c r="DJ42" s="28">
        <v>18.778507273995626</v>
      </c>
      <c r="DK42" s="28">
        <v>642.72256221002692</v>
      </c>
      <c r="DL42" s="28">
        <v>18.964776303231481</v>
      </c>
      <c r="DM42" s="28">
        <v>18.964776303231481</v>
      </c>
      <c r="DN42" s="28">
        <v>586.47186440924702</v>
      </c>
      <c r="DO42" s="28">
        <v>2252.7914099474492</v>
      </c>
      <c r="DP42" s="28">
        <v>1623.3894262723722</v>
      </c>
      <c r="DQ42" s="28">
        <v>690.63518182992698</v>
      </c>
      <c r="DR42" s="28">
        <v>690.4082821526066</v>
      </c>
      <c r="DS42" s="28">
        <v>26.976467310256197</v>
      </c>
      <c r="DT42" s="28">
        <v>51.821171044193953</v>
      </c>
      <c r="DU42" s="28">
        <v>21.976467310256197</v>
      </c>
      <c r="DV42" s="28">
        <v>-0.24999999999999861</v>
      </c>
      <c r="DW42" s="28">
        <v>54.155867214943918</v>
      </c>
      <c r="DX42" s="28">
        <v>-35.782400000000017</v>
      </c>
      <c r="DY42" s="28">
        <v>19.159710846369045</v>
      </c>
      <c r="DZ42" s="28">
        <v>203.11307946114906</v>
      </c>
      <c r="EA42" s="28">
        <v>18.964691491418648</v>
      </c>
      <c r="EB42" s="28">
        <v>-200.34221925964354</v>
      </c>
      <c r="EC42" s="28">
        <v>71.335662295861169</v>
      </c>
      <c r="ED42" s="28">
        <v>45.323352148818941</v>
      </c>
      <c r="EE42" s="28">
        <v>-0.32600851070219472</v>
      </c>
      <c r="EF42" s="28">
        <v>-0.38240386636239926</v>
      </c>
      <c r="EG42" s="28">
        <v>321.89918789316573</v>
      </c>
      <c r="EH42" s="28">
        <v>262.64448204587336</v>
      </c>
      <c r="EI42" s="28">
        <v>365.19775819404089</v>
      </c>
      <c r="EJ42" s="28">
        <v>503.00142857142873</v>
      </c>
      <c r="EK42" s="28">
        <v>764.73414230612821</v>
      </c>
      <c r="EL42" s="28">
        <v>1410.2128961181643</v>
      </c>
      <c r="EM42" s="28">
        <v>562.4754989269228</v>
      </c>
      <c r="EN42" s="28">
        <v>665.40279658467352</v>
      </c>
      <c r="EO42" s="28">
        <v>22.768306090817493</v>
      </c>
    </row>
    <row r="43" spans="2:145" x14ac:dyDescent="0.25">
      <c r="B43" s="39">
        <v>46844</v>
      </c>
      <c r="C43" s="27">
        <v>460.26799666579336</v>
      </c>
      <c r="D43" s="27">
        <v>16.595453861655521</v>
      </c>
      <c r="E43" s="27">
        <v>-9.3232329094102795</v>
      </c>
      <c r="F43" s="27">
        <v>366.68098106228007</v>
      </c>
      <c r="G43" s="27">
        <v>5.8092990168944718</v>
      </c>
      <c r="H43" s="27">
        <v>406.08359496590714</v>
      </c>
      <c r="I43" s="27">
        <v>2.013435256454732</v>
      </c>
      <c r="J43" s="27">
        <v>9.4189522268353763</v>
      </c>
      <c r="K43" s="27">
        <v>651.28579704580079</v>
      </c>
      <c r="L43" s="27">
        <v>19.727605264255764</v>
      </c>
      <c r="M43" s="27">
        <v>631.03012619494359</v>
      </c>
      <c r="N43" s="27">
        <v>625.37615256316246</v>
      </c>
      <c r="O43" s="27">
        <v>-10.999999999999853</v>
      </c>
      <c r="P43" s="27">
        <v>373.18028548756774</v>
      </c>
      <c r="Q43" s="27">
        <v>349.88827654232625</v>
      </c>
      <c r="R43" s="27">
        <v>566.0423615136001</v>
      </c>
      <c r="S43" s="27">
        <v>655.9543224938501</v>
      </c>
      <c r="T43" s="27">
        <v>650.18092590595961</v>
      </c>
      <c r="U43" s="27">
        <v>640.32058417060989</v>
      </c>
      <c r="V43" s="27">
        <v>687.61140584163445</v>
      </c>
      <c r="W43" s="27">
        <v>8.914811087185285</v>
      </c>
      <c r="X43" s="27">
        <v>6.3487216533365478</v>
      </c>
      <c r="Y43" s="27">
        <v>19.011635112368541</v>
      </c>
      <c r="Z43" s="27">
        <v>0.84609440671811686</v>
      </c>
      <c r="AA43" s="27">
        <v>703.61140584163445</v>
      </c>
      <c r="AB43" s="27">
        <v>24.82962217437057</v>
      </c>
      <c r="AC43" s="27">
        <v>20.718117781582407</v>
      </c>
      <c r="AD43" s="27">
        <v>10.470505234767863</v>
      </c>
      <c r="AE43" s="27">
        <v>-51.265665057142854</v>
      </c>
      <c r="AF43" s="27">
        <v>-4.8661087135545387</v>
      </c>
      <c r="AG43" s="27">
        <v>13.00308641195225</v>
      </c>
      <c r="AH43" s="27">
        <v>9.750347843647031</v>
      </c>
      <c r="AI43" s="27">
        <v>9.2169335511267683</v>
      </c>
      <c r="AJ43" s="27">
        <v>-102.53133011428571</v>
      </c>
      <c r="AK43" s="27">
        <v>4.9327646548706134</v>
      </c>
      <c r="AL43" s="27">
        <v>28.13040680626284</v>
      </c>
      <c r="AM43" s="27">
        <v>-7.9038948289782578</v>
      </c>
      <c r="AN43" s="27">
        <v>393.24142841974299</v>
      </c>
      <c r="AO43" s="27">
        <v>2.562302635929115</v>
      </c>
      <c r="AP43" s="27">
        <v>613.63736961430334</v>
      </c>
      <c r="AQ43" s="27">
        <v>633.87606839865293</v>
      </c>
      <c r="AR43" s="27">
        <v>5.0388750135898652</v>
      </c>
      <c r="AS43" s="27">
        <v>596.0967877946515</v>
      </c>
      <c r="AT43" s="27">
        <v>20.917046603064115</v>
      </c>
      <c r="AU43" s="27">
        <v>643.46692141996107</v>
      </c>
      <c r="AV43" s="27">
        <v>643.46692141996107</v>
      </c>
      <c r="AW43" s="27">
        <v>9.3277490187566521</v>
      </c>
      <c r="AX43" s="27">
        <v>-8.2145673072496326</v>
      </c>
      <c r="AY43" s="27">
        <v>520.07515014530611</v>
      </c>
      <c r="AZ43" s="27">
        <v>-7.9564064445335623</v>
      </c>
      <c r="BA43" s="27">
        <v>480.38427375457286</v>
      </c>
      <c r="BB43" s="27">
        <v>582.1327383562118</v>
      </c>
      <c r="BC43" s="27">
        <v>-16.060812245648521</v>
      </c>
      <c r="BD43" s="27">
        <v>-110.53133011428571</v>
      </c>
      <c r="BE43" s="27">
        <v>9900.3864886815627</v>
      </c>
      <c r="BF43" s="27">
        <v>113.12685178398456</v>
      </c>
      <c r="BG43" s="27">
        <v>12.104177233215726</v>
      </c>
      <c r="BH43" s="27">
        <v>708.0390100969588</v>
      </c>
      <c r="BI43" s="27">
        <v>15.25</v>
      </c>
      <c r="BJ43" s="27">
        <v>14.395029891404533</v>
      </c>
      <c r="BK43" s="27">
        <v>629.72496040542137</v>
      </c>
      <c r="BL43" s="27">
        <v>1263.8563999355663</v>
      </c>
      <c r="BM43" s="27">
        <v>1311.1414121674115</v>
      </c>
      <c r="BN43" s="27">
        <v>622.45167639659815</v>
      </c>
      <c r="BO43" s="27">
        <v>624.45167639659815</v>
      </c>
      <c r="BP43" s="27">
        <v>655.00142236699264</v>
      </c>
      <c r="BQ43" s="27">
        <v>657.85857142857139</v>
      </c>
      <c r="BR43" s="27">
        <v>643.61140584163445</v>
      </c>
      <c r="BS43" s="27">
        <v>-3.2908216710245597</v>
      </c>
      <c r="BT43" s="27">
        <v>0.84609440671811686</v>
      </c>
      <c r="BU43" s="27">
        <v>-85.849673386127009</v>
      </c>
      <c r="BV43" s="27">
        <v>599.88906010987057</v>
      </c>
      <c r="BW43" s="27">
        <v>592.59487541550789</v>
      </c>
      <c r="BX43" s="27">
        <v>9.0532985679108027</v>
      </c>
      <c r="BY43" s="27">
        <v>9.5505928591054872</v>
      </c>
      <c r="BZ43" s="27">
        <v>110.58065199860172</v>
      </c>
      <c r="CA43" s="27">
        <v>625.37615256316201</v>
      </c>
      <c r="CB43" s="27">
        <v>105.21215739972837</v>
      </c>
      <c r="CC43" s="27">
        <v>0.2155576062173889</v>
      </c>
      <c r="CD43" s="27">
        <v>419.8640759864245</v>
      </c>
      <c r="CE43" s="27">
        <v>0.68822512961452276</v>
      </c>
      <c r="CF43" s="27">
        <v>373.18028548756774</v>
      </c>
      <c r="CG43" s="27">
        <v>18.065919844331578</v>
      </c>
      <c r="CH43" s="27">
        <v>379.53263121236955</v>
      </c>
      <c r="CI43" s="27">
        <v>373.18028548756774</v>
      </c>
      <c r="CJ43" s="27">
        <v>-42.924836693063504</v>
      </c>
      <c r="CK43" s="27">
        <v>-40.924836693063504</v>
      </c>
      <c r="CL43" s="27">
        <v>376.70040789384467</v>
      </c>
      <c r="CM43" s="27">
        <v>-1.9426670554932897</v>
      </c>
      <c r="CN43" s="27">
        <v>392.55320329012847</v>
      </c>
      <c r="CO43" s="27">
        <v>17.763871646092252</v>
      </c>
      <c r="CP43" s="27">
        <v>24.425123386672112</v>
      </c>
      <c r="CQ43" s="27">
        <v>-11.951083407972511</v>
      </c>
      <c r="CR43" s="27">
        <v>-11.951083407972511</v>
      </c>
      <c r="CS43" s="27">
        <v>366.68098106228007</v>
      </c>
      <c r="CT43" s="27">
        <v>350.11032357116363</v>
      </c>
      <c r="CU43" s="27">
        <v>-0.85344285714284718</v>
      </c>
      <c r="CV43" s="27">
        <v>-36.953556736642383</v>
      </c>
      <c r="CW43" s="27">
        <v>0.44125551084211212</v>
      </c>
      <c r="CX43" s="27">
        <v>3.0533949032673369</v>
      </c>
      <c r="CY43" s="27">
        <v>17.82962217437057</v>
      </c>
      <c r="CZ43" s="27">
        <v>17.391091975671173</v>
      </c>
      <c r="DA43" s="27">
        <v>-5.3828256527807028</v>
      </c>
      <c r="DB43" s="28">
        <v>212.58111512384349</v>
      </c>
      <c r="DC43" s="28">
        <v>641.57583628866223</v>
      </c>
      <c r="DD43" s="28">
        <v>645.71997488052352</v>
      </c>
      <c r="DE43" s="28">
        <v>631.52563328633926</v>
      </c>
      <c r="DF43" s="28">
        <v>593.92984594887128</v>
      </c>
      <c r="DG43" s="28">
        <v>591.87606839865293</v>
      </c>
      <c r="DH43" s="28">
        <v>603.10421277294893</v>
      </c>
      <c r="DI43" s="28">
        <v>3.0671743472192969</v>
      </c>
      <c r="DJ43" s="28">
        <v>18.718117781582407</v>
      </c>
      <c r="DK43" s="28">
        <v>642.83997355087047</v>
      </c>
      <c r="DL43" s="28">
        <v>18.904459769449769</v>
      </c>
      <c r="DM43" s="28">
        <v>18.904459769449769</v>
      </c>
      <c r="DN43" s="28">
        <v>623.08671981014004</v>
      </c>
      <c r="DO43" s="28">
        <v>2238.3249734750434</v>
      </c>
      <c r="DP43" s="28">
        <v>1613.3893744360425</v>
      </c>
      <c r="DQ43" s="28">
        <v>687.75911604363569</v>
      </c>
      <c r="DR43" s="28">
        <v>690.68414231100394</v>
      </c>
      <c r="DS43" s="28">
        <v>27.734563386483341</v>
      </c>
      <c r="DT43" s="28">
        <v>51.832084162192857</v>
      </c>
      <c r="DU43" s="28">
        <v>22.734563386483341</v>
      </c>
      <c r="DV43" s="28">
        <v>0.12499999999999656</v>
      </c>
      <c r="DW43" s="28">
        <v>53.97360584676526</v>
      </c>
      <c r="DX43" s="28">
        <v>-43.360081822408944</v>
      </c>
      <c r="DY43" s="28">
        <v>19.092347089555734</v>
      </c>
      <c r="DZ43" s="28">
        <v>186.24066447286876</v>
      </c>
      <c r="EA43" s="28">
        <v>18.904428990127354</v>
      </c>
      <c r="EB43" s="28">
        <v>-210.61707222290039</v>
      </c>
      <c r="EC43" s="28">
        <v>77.194192101815773</v>
      </c>
      <c r="ED43" s="28">
        <v>47.52795747506277</v>
      </c>
      <c r="EE43" s="28">
        <v>-0.4132979089097199</v>
      </c>
      <c r="EF43" s="28">
        <v>-0.47483493400990651</v>
      </c>
      <c r="EG43" s="28">
        <v>323.34194631760602</v>
      </c>
      <c r="EH43" s="28">
        <v>246.91432945532262</v>
      </c>
      <c r="EI43" s="28">
        <v>354.62261519885658</v>
      </c>
      <c r="EJ43" s="28">
        <v>501.85857142857139</v>
      </c>
      <c r="EK43" s="28">
        <v>767.16223731084824</v>
      </c>
      <c r="EL43" s="28">
        <v>1409.6118217424666</v>
      </c>
      <c r="EM43" s="28">
        <v>601.87606839865293</v>
      </c>
      <c r="EN43" s="28">
        <v>665.4686540799338</v>
      </c>
      <c r="EO43" s="28">
        <v>23.006426185082578</v>
      </c>
    </row>
    <row r="44" spans="2:145" x14ac:dyDescent="0.25">
      <c r="B44" s="39">
        <v>46874</v>
      </c>
      <c r="C44" s="27">
        <v>460.76091142369791</v>
      </c>
      <c r="D44" s="27">
        <v>16.604760247370109</v>
      </c>
      <c r="E44" s="27">
        <v>-9.3449948928142348</v>
      </c>
      <c r="F44" s="27">
        <v>367.43085313732115</v>
      </c>
      <c r="G44" s="27">
        <v>5.8266689054398428</v>
      </c>
      <c r="H44" s="27">
        <v>405.09057740211091</v>
      </c>
      <c r="I44" s="27">
        <v>2.013435256454732</v>
      </c>
      <c r="J44" s="27">
        <v>9.1243595300198486</v>
      </c>
      <c r="K44" s="27">
        <v>650.91130111744258</v>
      </c>
      <c r="L44" s="27">
        <v>19.483360569031611</v>
      </c>
      <c r="M44" s="27">
        <v>630.66725213167967</v>
      </c>
      <c r="N44" s="27">
        <v>627.62196367334525</v>
      </c>
      <c r="O44" s="27">
        <v>-10.999999999999853</v>
      </c>
      <c r="P44" s="27">
        <v>373.69331587697201</v>
      </c>
      <c r="Q44" s="27">
        <v>350.67371813132331</v>
      </c>
      <c r="R44" s="27">
        <v>566.09024650670199</v>
      </c>
      <c r="S44" s="27">
        <v>655.57748421273652</v>
      </c>
      <c r="T44" s="27">
        <v>649.80706528969506</v>
      </c>
      <c r="U44" s="27">
        <v>638.1062349474405</v>
      </c>
      <c r="V44" s="27">
        <v>687.24165842544187</v>
      </c>
      <c r="W44" s="27">
        <v>8.955847576614719</v>
      </c>
      <c r="X44" s="27">
        <v>6.3551825508159974</v>
      </c>
      <c r="Y44" s="27">
        <v>18.934129192153055</v>
      </c>
      <c r="Z44" s="27">
        <v>0.84609440671811686</v>
      </c>
      <c r="AA44" s="27">
        <v>703.24165842544187</v>
      </c>
      <c r="AB44" s="27">
        <v>24.911695153229438</v>
      </c>
      <c r="AC44" s="27">
        <v>20.641857300293253</v>
      </c>
      <c r="AD44" s="27">
        <v>10.162882783382344</v>
      </c>
      <c r="AE44" s="27">
        <v>-53.208228971428568</v>
      </c>
      <c r="AF44" s="27">
        <v>-5.2730884369231781</v>
      </c>
      <c r="AG44" s="27">
        <v>12.799501961896491</v>
      </c>
      <c r="AH44" s="27">
        <v>9.9345522182608708</v>
      </c>
      <c r="AI44" s="27">
        <v>9.4543712125730615</v>
      </c>
      <c r="AJ44" s="27">
        <v>-106.41645794285714</v>
      </c>
      <c r="AK44" s="27">
        <v>4.9327646548706134</v>
      </c>
      <c r="AL44" s="27">
        <v>27.824590549862698</v>
      </c>
      <c r="AM44" s="27">
        <v>-7.9459131966463818</v>
      </c>
      <c r="AN44" s="27">
        <v>393.74263212012295</v>
      </c>
      <c r="AO44" s="27">
        <v>2.562302635929115</v>
      </c>
      <c r="AP44" s="27">
        <v>614.61868655768228</v>
      </c>
      <c r="AQ44" s="27">
        <v>636.15160182635077</v>
      </c>
      <c r="AR44" s="27">
        <v>5.0388750135898652</v>
      </c>
      <c r="AS44" s="27">
        <v>606.90387738096183</v>
      </c>
      <c r="AT44" s="27">
        <v>20.842149678684727</v>
      </c>
      <c r="AU44" s="27">
        <v>641.30248619578219</v>
      </c>
      <c r="AV44" s="27">
        <v>641.30248619578219</v>
      </c>
      <c r="AW44" s="27">
        <v>9.033393252191706</v>
      </c>
      <c r="AX44" s="27">
        <v>-8.1996402555664343</v>
      </c>
      <c r="AY44" s="27">
        <v>520.53015871438788</v>
      </c>
      <c r="AZ44" s="27">
        <v>-7.9474480881274339</v>
      </c>
      <c r="BA44" s="27">
        <v>476.9209245912964</v>
      </c>
      <c r="BB44" s="27">
        <v>582.97501914887744</v>
      </c>
      <c r="BC44" s="27">
        <v>-16.068133963913144</v>
      </c>
      <c r="BD44" s="27">
        <v>-114.41645794285714</v>
      </c>
      <c r="BE44" s="27">
        <v>9920.633034707671</v>
      </c>
      <c r="BF44" s="27">
        <v>111.35566706849946</v>
      </c>
      <c r="BG44" s="27">
        <v>12.116495279658318</v>
      </c>
      <c r="BH44" s="27">
        <v>707.5443720659531</v>
      </c>
      <c r="BI44" s="27">
        <v>15.25</v>
      </c>
      <c r="BJ44" s="27">
        <v>14.400331355646156</v>
      </c>
      <c r="BK44" s="27">
        <v>630.05930626330712</v>
      </c>
      <c r="BL44" s="27">
        <v>1263.0025319314698</v>
      </c>
      <c r="BM44" s="27">
        <v>1310.2555981613641</v>
      </c>
      <c r="BN44" s="27">
        <v>622.22811877660649</v>
      </c>
      <c r="BO44" s="27">
        <v>624.22811877660649</v>
      </c>
      <c r="BP44" s="27">
        <v>655.00142236699264</v>
      </c>
      <c r="BQ44" s="27">
        <v>657.85857142857139</v>
      </c>
      <c r="BR44" s="27">
        <v>643.24165842544187</v>
      </c>
      <c r="BS44" s="27">
        <v>-5.1354234780013712</v>
      </c>
      <c r="BT44" s="27">
        <v>0.84609440671811686</v>
      </c>
      <c r="BU44" s="27">
        <v>-85.866664308113712</v>
      </c>
      <c r="BV44" s="27">
        <v>600.84571034488829</v>
      </c>
      <c r="BW44" s="27">
        <v>592.42616508060303</v>
      </c>
      <c r="BX44" s="27">
        <v>9.252895938514909</v>
      </c>
      <c r="BY44" s="27">
        <v>9.6503114284269067</v>
      </c>
      <c r="BZ44" s="27">
        <v>114.73778234407187</v>
      </c>
      <c r="CA44" s="27">
        <v>627.62196367334479</v>
      </c>
      <c r="CB44" s="27">
        <v>109.24317550891477</v>
      </c>
      <c r="CC44" s="27">
        <v>0.21545511284439139</v>
      </c>
      <c r="CD44" s="27">
        <v>419.83856513321757</v>
      </c>
      <c r="CE44" s="27">
        <v>0.66030568117025723</v>
      </c>
      <c r="CF44" s="27">
        <v>373.69331587697201</v>
      </c>
      <c r="CG44" s="27">
        <v>18.065856349236746</v>
      </c>
      <c r="CH44" s="27">
        <v>379.53252908197675</v>
      </c>
      <c r="CI44" s="27">
        <v>373.69331587697201</v>
      </c>
      <c r="CJ44" s="27">
        <v>-42.933332154056856</v>
      </c>
      <c r="CK44" s="27">
        <v>-40.933332154056856</v>
      </c>
      <c r="CL44" s="27">
        <v>376.69048866373561</v>
      </c>
      <c r="CM44" s="27">
        <v>-1.9427582249719548</v>
      </c>
      <c r="CN44" s="27">
        <v>393.08232643895269</v>
      </c>
      <c r="CO44" s="27">
        <v>17.763871646092252</v>
      </c>
      <c r="CP44" s="27">
        <v>24.199235977818361</v>
      </c>
      <c r="CQ44" s="27">
        <v>-11.953443865120379</v>
      </c>
      <c r="CR44" s="27">
        <v>-11.953443865120381</v>
      </c>
      <c r="CS44" s="27">
        <v>367.43085313732115</v>
      </c>
      <c r="CT44" s="27">
        <v>350.40747325433193</v>
      </c>
      <c r="CU44" s="27">
        <v>-0.85344285714284718</v>
      </c>
      <c r="CV44" s="27">
        <v>-36.857711386907873</v>
      </c>
      <c r="CW44" s="27">
        <v>0.44125551084211212</v>
      </c>
      <c r="CX44" s="27">
        <v>3.0533841717020134</v>
      </c>
      <c r="CY44" s="27">
        <v>17.911695153229438</v>
      </c>
      <c r="CZ44" s="27">
        <v>17.148814426319138</v>
      </c>
      <c r="DA44" s="27">
        <v>-5.3828256527807028</v>
      </c>
      <c r="DB44" s="28">
        <v>211.4092236402501</v>
      </c>
      <c r="DC44" s="28">
        <v>641.35023390592596</v>
      </c>
      <c r="DD44" s="28">
        <v>645.34901611545342</v>
      </c>
      <c r="DE44" s="28">
        <v>631.16282900871511</v>
      </c>
      <c r="DF44" s="28">
        <v>591.81941664635451</v>
      </c>
      <c r="DG44" s="28">
        <v>594.15160182635077</v>
      </c>
      <c r="DH44" s="28">
        <v>601.01757862164686</v>
      </c>
      <c r="DI44" s="28">
        <v>3.0671743472192969</v>
      </c>
      <c r="DJ44" s="28">
        <v>18.641857300293253</v>
      </c>
      <c r="DK44" s="28">
        <v>642.47066931373558</v>
      </c>
      <c r="DL44" s="28">
        <v>18.829270509155645</v>
      </c>
      <c r="DM44" s="28">
        <v>18.829270509155645</v>
      </c>
      <c r="DN44" s="28">
        <v>625.32430925486312</v>
      </c>
      <c r="DO44" s="28">
        <v>2237.8486803690816</v>
      </c>
      <c r="DP44" s="28">
        <v>1613.2074789564672</v>
      </c>
      <c r="DQ44" s="28">
        <v>687.58586674022115</v>
      </c>
      <c r="DR44" s="28">
        <v>690.44129926217909</v>
      </c>
      <c r="DS44" s="28">
        <v>27.731212621146394</v>
      </c>
      <c r="DT44" s="28">
        <v>51.842992379827862</v>
      </c>
      <c r="DU44" s="28">
        <v>22.731212621146394</v>
      </c>
      <c r="DV44" s="28">
        <v>0.12499999999999656</v>
      </c>
      <c r="DW44" s="28">
        <v>53.98496475406445</v>
      </c>
      <c r="DX44" s="28">
        <v>-45.569782370226719</v>
      </c>
      <c r="DY44" s="28">
        <v>19.009217676373069</v>
      </c>
      <c r="DZ44" s="28">
        <v>185.27007772676845</v>
      </c>
      <c r="EA44" s="28">
        <v>18.827360123805864</v>
      </c>
      <c r="EB44" s="28">
        <v>-209.51944867553712</v>
      </c>
      <c r="EC44" s="28">
        <v>76.314127902705948</v>
      </c>
      <c r="ED44" s="28">
        <v>46.999029490443633</v>
      </c>
      <c r="EE44" s="28">
        <v>-0.45359201477805672</v>
      </c>
      <c r="EF44" s="28">
        <v>-0.51787533382951878</v>
      </c>
      <c r="EG44" s="28">
        <v>323.4244677399405</v>
      </c>
      <c r="EH44" s="28">
        <v>247.07617594293311</v>
      </c>
      <c r="EI44" s="28">
        <v>354.63925765895243</v>
      </c>
      <c r="EJ44" s="28">
        <v>502.85857142857139</v>
      </c>
      <c r="EK44" s="28">
        <v>767.01818711133114</v>
      </c>
      <c r="EL44" s="28">
        <v>1409.3296171735492</v>
      </c>
      <c r="EM44" s="28">
        <v>604.15160182635077</v>
      </c>
      <c r="EN44" s="28">
        <v>665.15294513254071</v>
      </c>
      <c r="EO44" s="28">
        <v>23.096038636395669</v>
      </c>
    </row>
    <row r="45" spans="2:145" x14ac:dyDescent="0.25">
      <c r="B45" s="39">
        <v>46905</v>
      </c>
      <c r="C45" s="27">
        <v>461.5035666095352</v>
      </c>
      <c r="D45" s="27">
        <v>16.614548721832239</v>
      </c>
      <c r="E45" s="27">
        <v>-9.4190143205399419</v>
      </c>
      <c r="F45" s="27">
        <v>367.70554670062126</v>
      </c>
      <c r="G45" s="27">
        <v>5.8448345144716827</v>
      </c>
      <c r="H45" s="27">
        <v>404.09660621212061</v>
      </c>
      <c r="I45" s="27">
        <v>2.013435256454732</v>
      </c>
      <c r="J45" s="27">
        <v>9.025408965278416</v>
      </c>
      <c r="K45" s="27">
        <v>651.04037940733758</v>
      </c>
      <c r="L45" s="27">
        <v>19.347669071684855</v>
      </c>
      <c r="M45" s="27">
        <v>630.85556595306718</v>
      </c>
      <c r="N45" s="27">
        <v>628.14782018569645</v>
      </c>
      <c r="O45" s="27">
        <v>-10.999999999999853</v>
      </c>
      <c r="P45" s="27">
        <v>373.94983107167423</v>
      </c>
      <c r="Q45" s="27">
        <v>350.93583516376788</v>
      </c>
      <c r="R45" s="27">
        <v>566.18487324307125</v>
      </c>
      <c r="S45" s="27">
        <v>655.64151587936647</v>
      </c>
      <c r="T45" s="27">
        <v>649.93592460525042</v>
      </c>
      <c r="U45" s="27">
        <v>636.32049695194814</v>
      </c>
      <c r="V45" s="27">
        <v>687.30448522536494</v>
      </c>
      <c r="W45" s="27">
        <v>8.9933915988586701</v>
      </c>
      <c r="X45" s="27">
        <v>6.0088008624081732</v>
      </c>
      <c r="Y45" s="27">
        <v>18.894431037896346</v>
      </c>
      <c r="Z45" s="27">
        <v>0.84609440671811686</v>
      </c>
      <c r="AA45" s="27">
        <v>703.30448522536494</v>
      </c>
      <c r="AB45" s="27">
        <v>24.98678319771734</v>
      </c>
      <c r="AC45" s="27">
        <v>20.602696512604229</v>
      </c>
      <c r="AD45" s="27">
        <v>9.8344317285175968</v>
      </c>
      <c r="AE45" s="27">
        <v>-54.082104428571434</v>
      </c>
      <c r="AF45" s="27">
        <v>-5.3673437541269324</v>
      </c>
      <c r="AG45" s="27">
        <v>12.593463437222667</v>
      </c>
      <c r="AH45" s="27">
        <v>9.9280685621470006</v>
      </c>
      <c r="AI45" s="27">
        <v>9.4436301115460406</v>
      </c>
      <c r="AJ45" s="27">
        <v>-108.16420885714287</v>
      </c>
      <c r="AK45" s="27">
        <v>4.9327646548706134</v>
      </c>
      <c r="AL45" s="27">
        <v>27.842809955418645</v>
      </c>
      <c r="AM45" s="27">
        <v>-8.007126497584327</v>
      </c>
      <c r="AN45" s="27">
        <v>393.97355967902024</v>
      </c>
      <c r="AO45" s="27">
        <v>2.562302635929115</v>
      </c>
      <c r="AP45" s="27">
        <v>612.06138904908073</v>
      </c>
      <c r="AQ45" s="27">
        <v>636.58904532515203</v>
      </c>
      <c r="AR45" s="27">
        <v>5.0388750135898652</v>
      </c>
      <c r="AS45" s="27">
        <v>614.51562243895603</v>
      </c>
      <c r="AT45" s="27">
        <v>20.800540276251741</v>
      </c>
      <c r="AU45" s="27">
        <v>639.77396767794335</v>
      </c>
      <c r="AV45" s="27">
        <v>639.77396767794335</v>
      </c>
      <c r="AW45" s="27">
        <v>8.9345256131102175</v>
      </c>
      <c r="AX45" s="27">
        <v>-8.1749498235931224</v>
      </c>
      <c r="AY45" s="27">
        <v>521.2944222766539</v>
      </c>
      <c r="AZ45" s="27">
        <v>-7.9290139166104447</v>
      </c>
      <c r="BA45" s="27">
        <v>473.99792769526584</v>
      </c>
      <c r="BB45" s="27">
        <v>580.65318146021934</v>
      </c>
      <c r="BC45" s="27">
        <v>-16.07545982122382</v>
      </c>
      <c r="BD45" s="27">
        <v>-116.16420885714287</v>
      </c>
      <c r="BE45" s="27">
        <v>9928.0497609167742</v>
      </c>
      <c r="BF45" s="27">
        <v>109.56313190383719</v>
      </c>
      <c r="BG45" s="27">
        <v>12.129371638283171</v>
      </c>
      <c r="BH45" s="27">
        <v>707.04973403494705</v>
      </c>
      <c r="BI45" s="27">
        <v>15.25</v>
      </c>
      <c r="BJ45" s="27">
        <v>14.405667300096166</v>
      </c>
      <c r="BK45" s="27">
        <v>629.6519547889859</v>
      </c>
      <c r="BL45" s="27">
        <v>1262.6511549503471</v>
      </c>
      <c r="BM45" s="27">
        <v>1309.8910750151776</v>
      </c>
      <c r="BN45" s="27">
        <v>621.9942142525764</v>
      </c>
      <c r="BO45" s="27">
        <v>623.9942142525764</v>
      </c>
      <c r="BP45" s="27">
        <v>655.00142236699264</v>
      </c>
      <c r="BQ45" s="27">
        <v>657.85857142857139</v>
      </c>
      <c r="BR45" s="27">
        <v>643.30448522536494</v>
      </c>
      <c r="BS45" s="27">
        <v>-6.9839882734167986</v>
      </c>
      <c r="BT45" s="27">
        <v>0.84609440671811686</v>
      </c>
      <c r="BU45" s="27">
        <v>-86.071609613033345</v>
      </c>
      <c r="BV45" s="27">
        <v>598.5531584420338</v>
      </c>
      <c r="BW45" s="27">
        <v>592.24995826040686</v>
      </c>
      <c r="BX45" s="27">
        <v>9.2626323956175476</v>
      </c>
      <c r="BY45" s="27">
        <v>9.4411104016433427</v>
      </c>
      <c r="BZ45" s="27">
        <v>115.30086268756733</v>
      </c>
      <c r="CA45" s="27">
        <v>628.14782018569599</v>
      </c>
      <c r="CB45" s="27">
        <v>109.78853454483387</v>
      </c>
      <c r="CC45" s="27">
        <v>0.21535204510780981</v>
      </c>
      <c r="CD45" s="27">
        <v>419.81194131076614</v>
      </c>
      <c r="CE45" s="27">
        <v>0.6359910496777843</v>
      </c>
      <c r="CF45" s="27">
        <v>373.94983107167423</v>
      </c>
      <c r="CG45" s="27">
        <v>18.065317669668424</v>
      </c>
      <c r="CH45" s="27">
        <v>379.53276651582587</v>
      </c>
      <c r="CI45" s="27">
        <v>373.94983107167423</v>
      </c>
      <c r="CJ45" s="27">
        <v>-43.035804806516673</v>
      </c>
      <c r="CK45" s="27">
        <v>-41.035804806516673</v>
      </c>
      <c r="CL45" s="27">
        <v>376.68553945035057</v>
      </c>
      <c r="CM45" s="27">
        <v>-1.9428547124500535</v>
      </c>
      <c r="CN45" s="27">
        <v>393.33756862934246</v>
      </c>
      <c r="CO45" s="27">
        <v>17.763871646092252</v>
      </c>
      <c r="CP45" s="27">
        <v>23.973025627653502</v>
      </c>
      <c r="CQ45" s="27">
        <v>-11.973507750877282</v>
      </c>
      <c r="CR45" s="27">
        <v>-11.973507750877282</v>
      </c>
      <c r="CS45" s="27">
        <v>367.70554670062126</v>
      </c>
      <c r="CT45" s="27">
        <v>350.67051762324218</v>
      </c>
      <c r="CU45" s="27">
        <v>-0.85344285714284718</v>
      </c>
      <c r="CV45" s="27">
        <v>-36.76121821819293</v>
      </c>
      <c r="CW45" s="27">
        <v>1.1544302396180761E-2</v>
      </c>
      <c r="CX45" s="27">
        <v>3.0532931272679309</v>
      </c>
      <c r="CY45" s="27">
        <v>17.98678319771734</v>
      </c>
      <c r="CZ45" s="27">
        <v>17.010613852392979</v>
      </c>
      <c r="DA45" s="27">
        <v>-5.3828256527807028</v>
      </c>
      <c r="DB45" s="28">
        <v>211.23876669718197</v>
      </c>
      <c r="DC45" s="28">
        <v>641.56440675714771</v>
      </c>
      <c r="DD45" s="28">
        <v>645.41204874554671</v>
      </c>
      <c r="DE45" s="28">
        <v>631.22447604332126</v>
      </c>
      <c r="DF45" s="28">
        <v>589.27980330921605</v>
      </c>
      <c r="DG45" s="28">
        <v>594.58904532515203</v>
      </c>
      <c r="DH45" s="28">
        <v>599.75510254665164</v>
      </c>
      <c r="DI45" s="28">
        <v>3.0671743472192969</v>
      </c>
      <c r="DJ45" s="28">
        <v>18.602696512604229</v>
      </c>
      <c r="DK45" s="28">
        <v>642.53342080948948</v>
      </c>
      <c r="DL45" s="28">
        <v>18.78791641599388</v>
      </c>
      <c r="DM45" s="28">
        <v>18.78791641599388</v>
      </c>
      <c r="DN45" s="28">
        <v>625.90987630011261</v>
      </c>
      <c r="DO45" s="28">
        <v>2238.0605917890562</v>
      </c>
      <c r="DP45" s="28">
        <v>1613.1988075576751</v>
      </c>
      <c r="DQ45" s="28">
        <v>687.8846336131146</v>
      </c>
      <c r="DR45" s="28">
        <v>690.67184484505481</v>
      </c>
      <c r="DS45" s="28">
        <v>27.727790357060496</v>
      </c>
      <c r="DT45" s="28">
        <v>51.854591805879501</v>
      </c>
      <c r="DU45" s="28">
        <v>22.727790357060496</v>
      </c>
      <c r="DV45" s="28">
        <v>0.12499999999999656</v>
      </c>
      <c r="DW45" s="28">
        <v>53.997043428111219</v>
      </c>
      <c r="DX45" s="28">
        <v>-47.576292063072742</v>
      </c>
      <c r="DY45" s="28">
        <v>18.960997009584965</v>
      </c>
      <c r="DZ45" s="28">
        <v>185.13942181863953</v>
      </c>
      <c r="EA45" s="28">
        <v>18.787885826421686</v>
      </c>
      <c r="EB45" s="28">
        <v>-209.37169165954589</v>
      </c>
      <c r="EC45" s="28">
        <v>76.025858835248258</v>
      </c>
      <c r="ED45" s="28">
        <v>46.739288069425307</v>
      </c>
      <c r="EE45" s="28">
        <v>-0.51286382162498434</v>
      </c>
      <c r="EF45" s="28">
        <v>-0.58084674956559756</v>
      </c>
      <c r="EG45" s="28">
        <v>323.57149134652832</v>
      </c>
      <c r="EH45" s="28">
        <v>247.23796021230626</v>
      </c>
      <c r="EI45" s="28">
        <v>354.6568708890324</v>
      </c>
      <c r="EJ45" s="28">
        <v>503.85857142857139</v>
      </c>
      <c r="EK45" s="28">
        <v>766.86746667129444</v>
      </c>
      <c r="EL45" s="28">
        <v>1409.6118217424666</v>
      </c>
      <c r="EM45" s="28">
        <v>604.58904532515203</v>
      </c>
      <c r="EN45" s="28">
        <v>665.15131034182662</v>
      </c>
      <c r="EO45" s="28">
        <v>23.097381804648542</v>
      </c>
    </row>
    <row r="46" spans="2:145" x14ac:dyDescent="0.25">
      <c r="B46" s="39">
        <v>46935</v>
      </c>
      <c r="C46" s="27">
        <v>462.24693699488256</v>
      </c>
      <c r="D46" s="27">
        <v>16.624150665494806</v>
      </c>
      <c r="E46" s="27">
        <v>-9.5029198143649083</v>
      </c>
      <c r="F46" s="27">
        <v>367.72276104782151</v>
      </c>
      <c r="G46" s="27">
        <v>5.8626066712835962</v>
      </c>
      <c r="H46" s="27">
        <v>403.58747045109942</v>
      </c>
      <c r="I46" s="27">
        <v>2.013435256454732</v>
      </c>
      <c r="J46" s="27">
        <v>8.9767400123364371</v>
      </c>
      <c r="K46" s="27">
        <v>651.81172681185853</v>
      </c>
      <c r="L46" s="27">
        <v>19.258500373428419</v>
      </c>
      <c r="M46" s="27">
        <v>631.53978768442505</v>
      </c>
      <c r="N46" s="27">
        <v>626.46099052155921</v>
      </c>
      <c r="O46" s="27">
        <v>-10.999999999999853</v>
      </c>
      <c r="P46" s="27">
        <v>373.94983107167423</v>
      </c>
      <c r="Q46" s="27">
        <v>350.95226442725254</v>
      </c>
      <c r="R46" s="27">
        <v>566.14504186620923</v>
      </c>
      <c r="S46" s="27">
        <v>656.15474800369464</v>
      </c>
      <c r="T46" s="27">
        <v>650.7059634606062</v>
      </c>
      <c r="U46" s="27">
        <v>635.73592381242315</v>
      </c>
      <c r="V46" s="27">
        <v>687.80805999838594</v>
      </c>
      <c r="W46" s="27">
        <v>9.0038690004151203</v>
      </c>
      <c r="X46" s="27">
        <v>6.0150390228298081</v>
      </c>
      <c r="Y46" s="27">
        <v>18.924677250663365</v>
      </c>
      <c r="Z46" s="27">
        <v>0.84609440671811686</v>
      </c>
      <c r="AA46" s="27">
        <v>703.80805999838594</v>
      </c>
      <c r="AB46" s="27">
        <v>25.007738000830241</v>
      </c>
      <c r="AC46" s="27">
        <v>20.631551829848771</v>
      </c>
      <c r="AD46" s="27">
        <v>9.5252070768644437</v>
      </c>
      <c r="AE46" s="27">
        <v>-53.391909799999993</v>
      </c>
      <c r="AF46" s="27">
        <v>-5.2688159968510959</v>
      </c>
      <c r="AG46" s="27">
        <v>12.397538865934983</v>
      </c>
      <c r="AH46" s="27">
        <v>9.6573288821549852</v>
      </c>
      <c r="AI46" s="27">
        <v>9.1546705087116251</v>
      </c>
      <c r="AJ46" s="27">
        <v>-106.78381959999999</v>
      </c>
      <c r="AK46" s="27">
        <v>4.9327646548706134</v>
      </c>
      <c r="AL46" s="27">
        <v>28.185526431618971</v>
      </c>
      <c r="AM46" s="27">
        <v>-8.0683228741876896</v>
      </c>
      <c r="AN46" s="27">
        <v>393.97355967902024</v>
      </c>
      <c r="AO46" s="27">
        <v>2.562302635929115</v>
      </c>
      <c r="AP46" s="27">
        <v>607.41150596747775</v>
      </c>
      <c r="AQ46" s="27">
        <v>634.8719492241521</v>
      </c>
      <c r="AR46" s="27">
        <v>5.0388750135898652</v>
      </c>
      <c r="AS46" s="27">
        <v>609.45732572015618</v>
      </c>
      <c r="AT46" s="27">
        <v>20.825505917711528</v>
      </c>
      <c r="AU46" s="27">
        <v>640.43131761364725</v>
      </c>
      <c r="AV46" s="27">
        <v>640.43131761364725</v>
      </c>
      <c r="AW46" s="27">
        <v>8.8863451953569186</v>
      </c>
      <c r="AX46" s="27">
        <v>-8.1510891803204686</v>
      </c>
      <c r="AY46" s="27">
        <v>522.00717941738435</v>
      </c>
      <c r="AZ46" s="27">
        <v>-7.9112859971239402</v>
      </c>
      <c r="BA46" s="27">
        <v>471.84980135602547</v>
      </c>
      <c r="BB46" s="27">
        <v>575.96146942864527</v>
      </c>
      <c r="BC46" s="27">
        <v>-16.072962440516786</v>
      </c>
      <c r="BD46" s="27">
        <v>-114.78381959999999</v>
      </c>
      <c r="BE46" s="27">
        <v>9928.5145482911812</v>
      </c>
      <c r="BF46" s="27">
        <v>107.85858813363434</v>
      </c>
      <c r="BG46" s="27">
        <v>12.14196399536503</v>
      </c>
      <c r="BH46" s="27">
        <v>706.55509600394123</v>
      </c>
      <c r="BI46" s="27">
        <v>15.25</v>
      </c>
      <c r="BJ46" s="27">
        <v>14.410701219940385</v>
      </c>
      <c r="BK46" s="27">
        <v>630.24678433266536</v>
      </c>
      <c r="BL46" s="27">
        <v>1262.9659610952278</v>
      </c>
      <c r="BM46" s="27">
        <v>1310.2176590902188</v>
      </c>
      <c r="BN46" s="27">
        <v>621.76528101743429</v>
      </c>
      <c r="BO46" s="27">
        <v>623.76528101743429</v>
      </c>
      <c r="BP46" s="27">
        <v>655.00142236699264</v>
      </c>
      <c r="BQ46" s="27">
        <v>657.85857142857139</v>
      </c>
      <c r="BR46" s="27">
        <v>643.80805999838594</v>
      </c>
      <c r="BS46" s="27">
        <v>-8.0721361859627905</v>
      </c>
      <c r="BT46" s="27">
        <v>0.84609440671811686</v>
      </c>
      <c r="BU46" s="27">
        <v>-86.293692347186536</v>
      </c>
      <c r="BV46" s="27">
        <v>593.83138162553632</v>
      </c>
      <c r="BW46" s="27">
        <v>592.07777548243121</v>
      </c>
      <c r="BX46" s="27">
        <v>9.0078617680984845</v>
      </c>
      <c r="BY46" s="27">
        <v>9.0131948731765377</v>
      </c>
      <c r="BZ46" s="27">
        <v>112.9633516775028</v>
      </c>
      <c r="CA46" s="27">
        <v>626.46099052155876</v>
      </c>
      <c r="CB46" s="27">
        <v>107.51714696503116</v>
      </c>
      <c r="CC46" s="27">
        <v>0.21525489266015094</v>
      </c>
      <c r="CD46" s="27">
        <v>419.78594366812769</v>
      </c>
      <c r="CE46" s="27">
        <v>0.61757672459066271</v>
      </c>
      <c r="CF46" s="27">
        <v>373.94983107167423</v>
      </c>
      <c r="CG46" s="27">
        <v>18.064749302148496</v>
      </c>
      <c r="CH46" s="27">
        <v>379.53309128853959</v>
      </c>
      <c r="CI46" s="27">
        <v>373.94983107167423</v>
      </c>
      <c r="CJ46" s="27">
        <v>-43.146846173593268</v>
      </c>
      <c r="CK46" s="27">
        <v>-41.146846173593268</v>
      </c>
      <c r="CL46" s="27">
        <v>376.68553945035057</v>
      </c>
      <c r="CM46" s="27">
        <v>-1.9429456683137327</v>
      </c>
      <c r="CN46" s="27">
        <v>393.35598295442958</v>
      </c>
      <c r="CO46" s="27">
        <v>17.763871646092252</v>
      </c>
      <c r="CP46" s="27">
        <v>23.746344615102924</v>
      </c>
      <c r="CQ46" s="27">
        <v>-11.994751865208119</v>
      </c>
      <c r="CR46" s="27">
        <v>-11.994751865208119</v>
      </c>
      <c r="CS46" s="27">
        <v>367.72276104782151</v>
      </c>
      <c r="CT46" s="27">
        <v>350.93258727682701</v>
      </c>
      <c r="CU46" s="27">
        <v>-0.75860714285713393</v>
      </c>
      <c r="CV46" s="27">
        <v>-36.65965099121761</v>
      </c>
      <c r="CW46" s="27">
        <v>0.79925100878756883</v>
      </c>
      <c r="CX46" s="27">
        <v>3.0531970651518865</v>
      </c>
      <c r="CY46" s="27">
        <v>18.007738000830241</v>
      </c>
      <c r="CZ46" s="27">
        <v>16.954309914867501</v>
      </c>
      <c r="DA46" s="27">
        <v>-5.3828256527807028</v>
      </c>
      <c r="DB46" s="28">
        <v>211.85667311580394</v>
      </c>
      <c r="DC46" s="28">
        <v>642.21815049594409</v>
      </c>
      <c r="DD46" s="28">
        <v>645.91727330625861</v>
      </c>
      <c r="DE46" s="28">
        <v>631.71859465985392</v>
      </c>
      <c r="DF46" s="28">
        <v>588.62031404614254</v>
      </c>
      <c r="DG46" s="28">
        <v>592.8719492241521</v>
      </c>
      <c r="DH46" s="28">
        <v>599.20420533408401</v>
      </c>
      <c r="DI46" s="28">
        <v>3.0671743472192969</v>
      </c>
      <c r="DJ46" s="28">
        <v>18.631551829848771</v>
      </c>
      <c r="DK46" s="28">
        <v>643.03639199805366</v>
      </c>
      <c r="DL46" s="28">
        <v>18.81799212011153</v>
      </c>
      <c r="DM46" s="28">
        <v>18.81799212011153</v>
      </c>
      <c r="DN46" s="28">
        <v>624.1675862970576</v>
      </c>
      <c r="DO46" s="28">
        <v>2239.2798813375416</v>
      </c>
      <c r="DP46" s="28">
        <v>1613.431913821086</v>
      </c>
      <c r="DQ46" s="28">
        <v>688.72412198680115</v>
      </c>
      <c r="DR46" s="28">
        <v>691.30642842516374</v>
      </c>
      <c r="DS46" s="28">
        <v>27.724516215380341</v>
      </c>
      <c r="DT46" s="28">
        <v>51.866107285049537</v>
      </c>
      <c r="DU46" s="28">
        <v>22.724516215380341</v>
      </c>
      <c r="DV46" s="28">
        <v>0.12499999999999656</v>
      </c>
      <c r="DW46" s="28">
        <v>54.009034686882814</v>
      </c>
      <c r="DX46" s="28">
        <v>-47.804881774915962</v>
      </c>
      <c r="DY46" s="28">
        <v>18.978573133923973</v>
      </c>
      <c r="DZ46" s="28">
        <v>185.6433803214224</v>
      </c>
      <c r="EA46" s="28">
        <v>18.817961481571533</v>
      </c>
      <c r="EB46" s="28">
        <v>-209.94161157836916</v>
      </c>
      <c r="EC46" s="28">
        <v>76.324744981530444</v>
      </c>
      <c r="ED46" s="28">
        <v>46.739288069425307</v>
      </c>
      <c r="EE46" s="28">
        <v>-0.57318458652575477</v>
      </c>
      <c r="EF46" s="28">
        <v>-0.64487762129723614</v>
      </c>
      <c r="EG46" s="28">
        <v>323.78112763636204</v>
      </c>
      <c r="EH46" s="28">
        <v>247.39814134714382</v>
      </c>
      <c r="EI46" s="28">
        <v>354.67347435495026</v>
      </c>
      <c r="EJ46" s="28">
        <v>504.85857142857139</v>
      </c>
      <c r="EK46" s="28">
        <v>745.75183243269441</v>
      </c>
      <c r="EL46" s="28">
        <v>1410.458435449219</v>
      </c>
      <c r="EM46" s="28">
        <v>602.8719492241521</v>
      </c>
      <c r="EN46" s="28">
        <v>665.67198667445416</v>
      </c>
      <c r="EO46" s="28">
        <v>23.012390801326369</v>
      </c>
    </row>
    <row r="47" spans="2:145" x14ac:dyDescent="0.25">
      <c r="B47" s="39">
        <v>46966</v>
      </c>
      <c r="C47" s="27">
        <v>463.24006751871633</v>
      </c>
      <c r="D47" s="27">
        <v>16.640185859760408</v>
      </c>
      <c r="E47" s="27">
        <v>-9.9451516282638206</v>
      </c>
      <c r="F47" s="27">
        <v>366.75112788373934</v>
      </c>
      <c r="G47" s="27">
        <v>5.8811532793760684</v>
      </c>
      <c r="H47" s="27">
        <v>402.59327194028168</v>
      </c>
      <c r="I47" s="27">
        <v>2.013435256454732</v>
      </c>
      <c r="J47" s="27">
        <v>8.9822472275678287</v>
      </c>
      <c r="K47" s="27">
        <v>652.64826926482067</v>
      </c>
      <c r="L47" s="27">
        <v>19.256561923466318</v>
      </c>
      <c r="M47" s="27">
        <v>632.41360489829538</v>
      </c>
      <c r="N47" s="27">
        <v>622.25477743460249</v>
      </c>
      <c r="O47" s="27">
        <v>-10.999999999999853</v>
      </c>
      <c r="P47" s="27">
        <v>373.69331587697201</v>
      </c>
      <c r="Q47" s="27">
        <v>349.95521088507343</v>
      </c>
      <c r="R47" s="27">
        <v>566.73122141728913</v>
      </c>
      <c r="S47" s="27">
        <v>656.47126684710861</v>
      </c>
      <c r="T47" s="27">
        <v>651.54108676452859</v>
      </c>
      <c r="U47" s="27">
        <v>636.17080140860241</v>
      </c>
      <c r="V47" s="27">
        <v>688.11862299156894</v>
      </c>
      <c r="W47" s="27">
        <v>9.00299588361875</v>
      </c>
      <c r="X47" s="27">
        <v>6.3754312017345338</v>
      </c>
      <c r="Y47" s="27">
        <v>18.900102202790162</v>
      </c>
      <c r="Z47" s="27">
        <v>0.84609440671811686</v>
      </c>
      <c r="AA47" s="27">
        <v>704.11862299156894</v>
      </c>
      <c r="AB47" s="27">
        <v>25.0059917672375</v>
      </c>
      <c r="AC47" s="27">
        <v>20.606818700782018</v>
      </c>
      <c r="AD47" s="27">
        <v>9.198358222267327</v>
      </c>
      <c r="AE47" s="27">
        <v>-52.395580457142856</v>
      </c>
      <c r="AF47" s="27">
        <v>-5.0829063556054956</v>
      </c>
      <c r="AG47" s="27">
        <v>12.197918366322765</v>
      </c>
      <c r="AH47" s="27">
        <v>9.1196751985391558</v>
      </c>
      <c r="AI47" s="27">
        <v>8.6228595874802991</v>
      </c>
      <c r="AJ47" s="27">
        <v>-104.79116091428571</v>
      </c>
      <c r="AK47" s="27">
        <v>4.9327646548706134</v>
      </c>
      <c r="AL47" s="27">
        <v>29.175554458351911</v>
      </c>
      <c r="AM47" s="27">
        <v>-8.1487082279542218</v>
      </c>
      <c r="AN47" s="27">
        <v>393.74263212012295</v>
      </c>
      <c r="AO47" s="27">
        <v>2.562302635929115</v>
      </c>
      <c r="AP47" s="27">
        <v>602.29647386151862</v>
      </c>
      <c r="AQ47" s="27">
        <v>630.61969045970784</v>
      </c>
      <c r="AR47" s="27">
        <v>5.0388750135898652</v>
      </c>
      <c r="AS47" s="27">
        <v>600.41773544248724</v>
      </c>
      <c r="AT47" s="27">
        <v>20.79845980613009</v>
      </c>
      <c r="AU47" s="27">
        <v>649.16511829589047</v>
      </c>
      <c r="AV47" s="27">
        <v>649.16511829589047</v>
      </c>
      <c r="AW47" s="27">
        <v>8.8918005887065164</v>
      </c>
      <c r="AX47" s="27">
        <v>-8.1174647888534146</v>
      </c>
      <c r="AY47" s="27">
        <v>523.02920877967313</v>
      </c>
      <c r="AZ47" s="27">
        <v>-7.8840724222115037</v>
      </c>
      <c r="BA47" s="27">
        <v>470.43005497580231</v>
      </c>
      <c r="BB47" s="27">
        <v>570.60863314228686</v>
      </c>
      <c r="BC47" s="27">
        <v>-16.06810258958977</v>
      </c>
      <c r="BD47" s="27">
        <v>-112.79116091428571</v>
      </c>
      <c r="BE47" s="27">
        <v>9902.2804528609631</v>
      </c>
      <c r="BF47" s="27">
        <v>106.12188978700806</v>
      </c>
      <c r="BG47" s="27">
        <v>12.155100415122508</v>
      </c>
      <c r="BH47" s="27">
        <v>706.06045797293541</v>
      </c>
      <c r="BI47" s="27">
        <v>15.25</v>
      </c>
      <c r="BJ47" s="27">
        <v>14.415776114738954</v>
      </c>
      <c r="BK47" s="27">
        <v>631.09883097768704</v>
      </c>
      <c r="BL47" s="27">
        <v>1263.2757775283499</v>
      </c>
      <c r="BM47" s="27">
        <v>1310.5390667720228</v>
      </c>
      <c r="BN47" s="27">
        <v>621.52628052750561</v>
      </c>
      <c r="BO47" s="27">
        <v>623.52628052750561</v>
      </c>
      <c r="BP47" s="27">
        <v>655.00142236699264</v>
      </c>
      <c r="BQ47" s="27">
        <v>657.85857142857139</v>
      </c>
      <c r="BR47" s="27">
        <v>644.11862299156894</v>
      </c>
      <c r="BS47" s="27">
        <v>-7.947821582966526</v>
      </c>
      <c r="BT47" s="27">
        <v>0.84609440671811686</v>
      </c>
      <c r="BU47" s="27">
        <v>-86.686423913557775</v>
      </c>
      <c r="BV47" s="27">
        <v>588.4388468045745</v>
      </c>
      <c r="BW47" s="27">
        <v>591.89828792561548</v>
      </c>
      <c r="BX47" s="27">
        <v>8.4869613131072796</v>
      </c>
      <c r="BY47" s="27">
        <v>8.51189278896417</v>
      </c>
      <c r="BZ47" s="27">
        <v>109.27832072766465</v>
      </c>
      <c r="CA47" s="27">
        <v>622.25477743460203</v>
      </c>
      <c r="CB47" s="27">
        <v>103.94480748828065</v>
      </c>
      <c r="CC47" s="27">
        <v>0.21515702635363063</v>
      </c>
      <c r="CD47" s="27">
        <v>419.75886025000511</v>
      </c>
      <c r="CE47" s="27">
        <v>0.6035582681112146</v>
      </c>
      <c r="CF47" s="27">
        <v>373.69331587697201</v>
      </c>
      <c r="CG47" s="27">
        <v>18.063712599187031</v>
      </c>
      <c r="CH47" s="27">
        <v>379.53374072283998</v>
      </c>
      <c r="CI47" s="27">
        <v>373.69331587697201</v>
      </c>
      <c r="CJ47" s="27">
        <v>-43.343211956778887</v>
      </c>
      <c r="CK47" s="27">
        <v>-41.343211956778887</v>
      </c>
      <c r="CL47" s="27">
        <v>376.69048866373561</v>
      </c>
      <c r="CM47" s="27">
        <v>-1.9430386916733331</v>
      </c>
      <c r="CN47" s="27">
        <v>393.13907385201173</v>
      </c>
      <c r="CO47" s="27">
        <v>17.763871646092252</v>
      </c>
      <c r="CP47" s="27">
        <v>23.519384122414746</v>
      </c>
      <c r="CQ47" s="27">
        <v>-12.033699408147985</v>
      </c>
      <c r="CR47" s="27">
        <v>-12.033699408147985</v>
      </c>
      <c r="CS47" s="27">
        <v>366.75112788373934</v>
      </c>
      <c r="CT47" s="27">
        <v>351.19505362020027</v>
      </c>
      <c r="CU47" s="27">
        <v>-0.75860714285713393</v>
      </c>
      <c r="CV47" s="27">
        <v>-36.598524397510808</v>
      </c>
      <c r="CW47" s="27">
        <v>0.58439540456460337</v>
      </c>
      <c r="CX47" s="27">
        <v>3.0530218477499487</v>
      </c>
      <c r="CY47" s="27">
        <v>18.0059917672375</v>
      </c>
      <c r="CZ47" s="27">
        <v>16.950897555017477</v>
      </c>
      <c r="DA47" s="27">
        <v>-5.3828256527807028</v>
      </c>
      <c r="DB47" s="28">
        <v>213.07117883516437</v>
      </c>
      <c r="DC47" s="28">
        <v>642.68229378998262</v>
      </c>
      <c r="DD47" s="28">
        <v>646.22885375113083</v>
      </c>
      <c r="DE47" s="28">
        <v>632.02332588301908</v>
      </c>
      <c r="DF47" s="28">
        <v>588.55130152068341</v>
      </c>
      <c r="DG47" s="28">
        <v>588.61969045970784</v>
      </c>
      <c r="DH47" s="28">
        <v>599.19391920341138</v>
      </c>
      <c r="DI47" s="28">
        <v>3.0671743472192969</v>
      </c>
      <c r="DJ47" s="28">
        <v>18.606818700782018</v>
      </c>
      <c r="DK47" s="28">
        <v>643.34658275059712</v>
      </c>
      <c r="DL47" s="28">
        <v>18.795435342023293</v>
      </c>
      <c r="DM47" s="28">
        <v>18.795435342023293</v>
      </c>
      <c r="DN47" s="28">
        <v>620.03841798312567</v>
      </c>
      <c r="DO47" s="28">
        <v>2240.8983355875607</v>
      </c>
      <c r="DP47" s="28">
        <v>1613.9523222688017</v>
      </c>
      <c r="DQ47" s="28">
        <v>689.70476586942539</v>
      </c>
      <c r="DR47" s="28">
        <v>691.80604875297843</v>
      </c>
      <c r="DS47" s="28">
        <v>27.721170755763978</v>
      </c>
      <c r="DT47" s="28">
        <v>51.878281098668936</v>
      </c>
      <c r="DU47" s="28">
        <v>22.721170755763978</v>
      </c>
      <c r="DV47" s="28">
        <v>0.12499999999999656</v>
      </c>
      <c r="DW47" s="28">
        <v>54.021711480196572</v>
      </c>
      <c r="DX47" s="28">
        <v>-39.09730701081412</v>
      </c>
      <c r="DY47" s="28">
        <v>18.944165999522383</v>
      </c>
      <c r="DZ47" s="28">
        <v>186.65129732698813</v>
      </c>
      <c r="EA47" s="28">
        <v>18.793525011762281</v>
      </c>
      <c r="EB47" s="28">
        <v>-211.08145141601563</v>
      </c>
      <c r="EC47" s="28">
        <v>77.509120207992751</v>
      </c>
      <c r="ED47" s="28">
        <v>46.999029490443633</v>
      </c>
      <c r="EE47" s="28">
        <v>-0.65153620874925267</v>
      </c>
      <c r="EF47" s="28">
        <v>-0.72784626894950399</v>
      </c>
      <c r="EG47" s="28">
        <v>324.08849032281836</v>
      </c>
      <c r="EH47" s="28">
        <v>247.55868211868679</v>
      </c>
      <c r="EI47" s="28">
        <v>354.69045523026944</v>
      </c>
      <c r="EJ47" s="28">
        <v>505.85857142857139</v>
      </c>
      <c r="EK47" s="28">
        <v>745.59782260974725</v>
      </c>
      <c r="EL47" s="28">
        <v>1411.4461514404297</v>
      </c>
      <c r="EM47" s="28">
        <v>598.61969045970784</v>
      </c>
      <c r="EN47" s="28">
        <v>665.99309648575445</v>
      </c>
      <c r="EO47" s="28">
        <v>22.933585100639728</v>
      </c>
    </row>
    <row r="48" spans="2:145" x14ac:dyDescent="0.25">
      <c r="B48" s="39">
        <v>46997</v>
      </c>
      <c r="C48" s="27">
        <v>464.48447680928746</v>
      </c>
      <c r="D48" s="27">
        <v>17.022743376158555</v>
      </c>
      <c r="E48" s="27">
        <v>-10.540972469223384</v>
      </c>
      <c r="F48" s="27">
        <v>365.00963449242767</v>
      </c>
      <c r="G48" s="27">
        <v>5.8998686538429386</v>
      </c>
      <c r="H48" s="27">
        <v>401.84102914498521</v>
      </c>
      <c r="I48" s="27">
        <v>2.013435256454732</v>
      </c>
      <c r="J48" s="27">
        <v>8.9670535900070742</v>
      </c>
      <c r="K48" s="27">
        <v>654.46151147289186</v>
      </c>
      <c r="L48" s="27">
        <v>19.339915271836468</v>
      </c>
      <c r="M48" s="27">
        <v>634.23381274802205</v>
      </c>
      <c r="N48" s="27">
        <v>614.66965380819772</v>
      </c>
      <c r="O48" s="27">
        <v>-10.999999999999853</v>
      </c>
      <c r="P48" s="27">
        <v>373.18028548756774</v>
      </c>
      <c r="Q48" s="27">
        <v>348.22354738386338</v>
      </c>
      <c r="R48" s="27">
        <v>569.67064294079319</v>
      </c>
      <c r="S48" s="27">
        <v>656.7210462265017</v>
      </c>
      <c r="T48" s="27">
        <v>653.35125290523524</v>
      </c>
      <c r="U48" s="27">
        <v>636.47717247092237</v>
      </c>
      <c r="V48" s="27">
        <v>688.42805505104423</v>
      </c>
      <c r="W48" s="27">
        <v>9.0082345843969769</v>
      </c>
      <c r="X48" s="27">
        <v>6.0281115241575156</v>
      </c>
      <c r="Y48" s="27">
        <v>18.883088708108712</v>
      </c>
      <c r="Z48" s="27">
        <v>0.84609440671811686</v>
      </c>
      <c r="AA48" s="27">
        <v>704.42805505104423</v>
      </c>
      <c r="AB48" s="27">
        <v>25.016469168793954</v>
      </c>
      <c r="AC48" s="27">
        <v>20.590329948070853</v>
      </c>
      <c r="AD48" s="27">
        <v>8.8907357708818076</v>
      </c>
      <c r="AE48" s="27">
        <v>-50.018861857142852</v>
      </c>
      <c r="AF48" s="27">
        <v>-4.4005137463715327</v>
      </c>
      <c r="AG48" s="27">
        <v>12.002122435179704</v>
      </c>
      <c r="AH48" s="27">
        <v>8.1972021592779036</v>
      </c>
      <c r="AI48" s="27">
        <v>7.3813660355387185</v>
      </c>
      <c r="AJ48" s="27">
        <v>-100.0377237142857</v>
      </c>
      <c r="AK48" s="27">
        <v>4.9327646548706134</v>
      </c>
      <c r="AL48" s="27">
        <v>30.813339898960734</v>
      </c>
      <c r="AM48" s="27">
        <v>-8.2202795768597561</v>
      </c>
      <c r="AN48" s="27">
        <v>393.24142841974299</v>
      </c>
      <c r="AO48" s="27">
        <v>2.562302635929115</v>
      </c>
      <c r="AP48" s="27">
        <v>592.93105720270978</v>
      </c>
      <c r="AQ48" s="27">
        <v>622.88191038983337</v>
      </c>
      <c r="AR48" s="27">
        <v>5.0388750135898652</v>
      </c>
      <c r="AS48" s="27">
        <v>589.72594797999761</v>
      </c>
      <c r="AT48" s="27">
        <v>20.777655104913595</v>
      </c>
      <c r="AU48" s="27">
        <v>653.50813756584512</v>
      </c>
      <c r="AV48" s="27">
        <v>653.50813756584512</v>
      </c>
      <c r="AW48" s="27">
        <v>8.8767625561032286</v>
      </c>
      <c r="AX48" s="27">
        <v>-8.0480542941096438</v>
      </c>
      <c r="AY48" s="27">
        <v>524.25759109868568</v>
      </c>
      <c r="AZ48" s="27">
        <v>-7.8211407897358471</v>
      </c>
      <c r="BA48" s="27">
        <v>469.57923120782596</v>
      </c>
      <c r="BB48" s="27">
        <v>561.26878379387097</v>
      </c>
      <c r="BC48" s="27">
        <v>-16.063187091586933</v>
      </c>
      <c r="BD48" s="27">
        <v>-108.0377237142857</v>
      </c>
      <c r="BE48" s="27">
        <v>9855.2601312955467</v>
      </c>
      <c r="BF48" s="27">
        <v>104.41846518606341</v>
      </c>
      <c r="BG48" s="27">
        <v>12.168352160071519</v>
      </c>
      <c r="BH48" s="27">
        <v>705.77780766950355</v>
      </c>
      <c r="BI48" s="27">
        <v>15.25</v>
      </c>
      <c r="BJ48" s="27">
        <v>14.420729006087306</v>
      </c>
      <c r="BK48" s="27">
        <v>631.45394123120218</v>
      </c>
      <c r="BL48" s="27">
        <v>1264.7351376546803</v>
      </c>
      <c r="BM48" s="27">
        <v>1311.9220698607528</v>
      </c>
      <c r="BN48" s="27">
        <v>621.2850190535637</v>
      </c>
      <c r="BO48" s="27">
        <v>623.2850190535637</v>
      </c>
      <c r="BP48" s="27">
        <v>655.00142236699264</v>
      </c>
      <c r="BQ48" s="27">
        <v>657.85857142857139</v>
      </c>
      <c r="BR48" s="27">
        <v>644.42805505104423</v>
      </c>
      <c r="BS48" s="27">
        <v>-7.9508825801218563</v>
      </c>
      <c r="BT48" s="27">
        <v>0.84609440671811686</v>
      </c>
      <c r="BU48" s="27">
        <v>-87.010883789234853</v>
      </c>
      <c r="BV48" s="27">
        <v>579.01854718305162</v>
      </c>
      <c r="BW48" s="27">
        <v>591.71735395535563</v>
      </c>
      <c r="BX48" s="27">
        <v>7.5814708025618218</v>
      </c>
      <c r="BY48" s="27">
        <v>7.6295671370512537</v>
      </c>
      <c r="BZ48" s="27">
        <v>101.34662871326553</v>
      </c>
      <c r="CA48" s="27">
        <v>614.66965380819715</v>
      </c>
      <c r="CB48" s="27">
        <v>96.235102013324777</v>
      </c>
      <c r="CC48" s="27">
        <v>0.21506158449265467</v>
      </c>
      <c r="CD48" s="27">
        <v>419.73157456550416</v>
      </c>
      <c r="CE48" s="27">
        <v>0.59467673613573879</v>
      </c>
      <c r="CF48" s="27">
        <v>373.18028548756774</v>
      </c>
      <c r="CG48" s="27">
        <v>18.062869453638747</v>
      </c>
      <c r="CH48" s="27">
        <v>379.53457885998154</v>
      </c>
      <c r="CI48" s="27">
        <v>373.18028548756774</v>
      </c>
      <c r="CJ48" s="27">
        <v>-43.505441894617427</v>
      </c>
      <c r="CK48" s="27">
        <v>-41.505441894617427</v>
      </c>
      <c r="CL48" s="27">
        <v>376.70040789384467</v>
      </c>
      <c r="CM48" s="27">
        <v>-1.9431300077264708</v>
      </c>
      <c r="CN48" s="27">
        <v>392.64675168360725</v>
      </c>
      <c r="CO48" s="27">
        <v>17.763871646092252</v>
      </c>
      <c r="CP48" s="27">
        <v>23.289312071753933</v>
      </c>
      <c r="CQ48" s="27">
        <v>-12.06556557964424</v>
      </c>
      <c r="CR48" s="27">
        <v>-12.06556557964424</v>
      </c>
      <c r="CS48" s="27">
        <v>365.00963449242767</v>
      </c>
      <c r="CT48" s="27">
        <v>351.45723468262474</v>
      </c>
      <c r="CU48" s="27">
        <v>-0.75860714285713393</v>
      </c>
      <c r="CV48" s="27">
        <v>-36.685060922664249</v>
      </c>
      <c r="CW48" s="27">
        <v>0.58439540456460337</v>
      </c>
      <c r="CX48" s="27">
        <v>3.0528793442769997</v>
      </c>
      <c r="CY48" s="27">
        <v>18.016469168793954</v>
      </c>
      <c r="CZ48" s="27">
        <v>17.036206551268194</v>
      </c>
      <c r="DA48" s="27">
        <v>-5.3828256527807028</v>
      </c>
      <c r="DB48" s="28">
        <v>215.22319774139953</v>
      </c>
      <c r="DC48" s="28">
        <v>643.14729046523496</v>
      </c>
      <c r="DD48" s="28">
        <v>646.53929955718411</v>
      </c>
      <c r="DE48" s="28">
        <v>632.32694740921579</v>
      </c>
      <c r="DF48" s="28">
        <v>589.3071000648589</v>
      </c>
      <c r="DG48" s="28">
        <v>580.88191038983337</v>
      </c>
      <c r="DH48" s="28">
        <v>599.96266303805976</v>
      </c>
      <c r="DI48" s="28">
        <v>3.0671743472192969</v>
      </c>
      <c r="DJ48" s="28">
        <v>18.590329948070853</v>
      </c>
      <c r="DK48" s="28">
        <v>643.6556439249697</v>
      </c>
      <c r="DL48" s="28">
        <v>18.776638026949762</v>
      </c>
      <c r="DM48" s="28">
        <v>18.776638026949762</v>
      </c>
      <c r="DN48" s="28">
        <v>612.35776132964452</v>
      </c>
      <c r="DO48" s="28">
        <v>2244.1857257690467</v>
      </c>
      <c r="DP48" s="28">
        <v>1615.0282205729134</v>
      </c>
      <c r="DQ48" s="28">
        <v>691.65137893283099</v>
      </c>
      <c r="DR48" s="28">
        <v>692.23745381929405</v>
      </c>
      <c r="DS48" s="28">
        <v>27.717862617701154</v>
      </c>
      <c r="DT48" s="28">
        <v>51.890710280591627</v>
      </c>
      <c r="DU48" s="28">
        <v>22.717862617701154</v>
      </c>
      <c r="DV48" s="28">
        <v>0.12499999999999656</v>
      </c>
      <c r="DW48" s="28">
        <v>54.034654192744924</v>
      </c>
      <c r="DX48" s="28">
        <v>-36.455825896181373</v>
      </c>
      <c r="DY48" s="28">
        <v>18.916692780636801</v>
      </c>
      <c r="DZ48" s="28">
        <v>188.44314978132724</v>
      </c>
      <c r="EA48" s="28">
        <v>18.776607455740489</v>
      </c>
      <c r="EB48" s="28">
        <v>-213.10783334960939</v>
      </c>
      <c r="EC48" s="28">
        <v>79.578086695761058</v>
      </c>
      <c r="ED48" s="28">
        <v>47.52795747506277</v>
      </c>
      <c r="EE48" s="28">
        <v>-0.72189510545143998</v>
      </c>
      <c r="EF48" s="28">
        <v>-0.80240548463701677</v>
      </c>
      <c r="EG48" s="28">
        <v>324.5192001551228</v>
      </c>
      <c r="EH48" s="28">
        <v>251.1323573683959</v>
      </c>
      <c r="EI48" s="28">
        <v>355.48748012046872</v>
      </c>
      <c r="EJ48" s="28">
        <v>506.85857142857139</v>
      </c>
      <c r="EK48" s="28">
        <v>745.44235324300666</v>
      </c>
      <c r="EL48" s="28">
        <v>1413.280481138393</v>
      </c>
      <c r="EM48" s="28">
        <v>590.88191038983337</v>
      </c>
      <c r="EN48" s="28">
        <v>666.24649880619313</v>
      </c>
      <c r="EO48" s="28">
        <v>22.828003563528753</v>
      </c>
    </row>
    <row r="49" spans="2:145" x14ac:dyDescent="0.25">
      <c r="B49" s="39">
        <v>47027</v>
      </c>
      <c r="C49" s="27">
        <v>465.97993375794476</v>
      </c>
      <c r="D49" s="27">
        <v>16.733961660440361</v>
      </c>
      <c r="E49" s="27">
        <v>-11.264355434586614</v>
      </c>
      <c r="F49" s="27">
        <v>363.22974289289675</v>
      </c>
      <c r="G49" s="27">
        <v>10.970225108540737</v>
      </c>
      <c r="H49" s="27">
        <v>400.60553776078223</v>
      </c>
      <c r="I49" s="27">
        <v>4.1229357729035669</v>
      </c>
      <c r="J49" s="27">
        <v>9.0036986487581565</v>
      </c>
      <c r="K49" s="27">
        <v>654.20915060193295</v>
      </c>
      <c r="L49" s="27">
        <v>19.277884873049381</v>
      </c>
      <c r="M49" s="27">
        <v>633.98926428124742</v>
      </c>
      <c r="N49" s="27">
        <v>586.4939144207392</v>
      </c>
      <c r="O49" s="27">
        <v>-10.999999999999853</v>
      </c>
      <c r="P49" s="27">
        <v>372.70390012597807</v>
      </c>
      <c r="Q49" s="27">
        <v>346.45523821835127</v>
      </c>
      <c r="R49" s="27">
        <v>567.89210109875091</v>
      </c>
      <c r="S49" s="27">
        <v>656.46750047931948</v>
      </c>
      <c r="T49" s="27">
        <v>653.09932015084883</v>
      </c>
      <c r="U49" s="27">
        <v>635.40372464488496</v>
      </c>
      <c r="V49" s="27">
        <v>688.11492749451304</v>
      </c>
      <c r="W49" s="27">
        <v>8.9890260148768135</v>
      </c>
      <c r="X49" s="27">
        <v>5.6792538412553357</v>
      </c>
      <c r="Y49" s="27">
        <v>18.777226963424152</v>
      </c>
      <c r="Z49" s="27">
        <v>0.84609440671811686</v>
      </c>
      <c r="AA49" s="27">
        <v>704.11492749451304</v>
      </c>
      <c r="AB49" s="27">
        <v>24.978052029753627</v>
      </c>
      <c r="AC49" s="27">
        <v>20.485214149537157</v>
      </c>
      <c r="AD49" s="27">
        <v>8.571897917622854</v>
      </c>
      <c r="AE49" s="27">
        <v>-47.269215514285712</v>
      </c>
      <c r="AF49" s="27">
        <v>-1.2427588581519784</v>
      </c>
      <c r="AG49" s="27">
        <v>11.815178593013842</v>
      </c>
      <c r="AH49" s="27">
        <v>5.0795105405219267</v>
      </c>
      <c r="AI49" s="27">
        <v>4.326841097117395</v>
      </c>
      <c r="AJ49" s="27">
        <v>-94.538431028571424</v>
      </c>
      <c r="AK49" s="27">
        <v>4.9327646548706134</v>
      </c>
      <c r="AL49" s="27">
        <v>32.775388584494209</v>
      </c>
      <c r="AM49" s="27">
        <v>-8.3014333770271822</v>
      </c>
      <c r="AN49" s="27">
        <v>392.73948509437463</v>
      </c>
      <c r="AO49" s="27">
        <v>2.562302635929115</v>
      </c>
      <c r="AP49" s="27">
        <v>570.09750216302416</v>
      </c>
      <c r="AQ49" s="27">
        <v>594.48523791170123</v>
      </c>
      <c r="AR49" s="27">
        <v>5.0388750135898652</v>
      </c>
      <c r="AS49" s="27">
        <v>578.46057101235442</v>
      </c>
      <c r="AT49" s="27">
        <v>20.671551128709471</v>
      </c>
      <c r="AU49" s="27">
        <v>653.40637227771413</v>
      </c>
      <c r="AV49" s="27">
        <v>653.40637227771413</v>
      </c>
      <c r="AW49" s="27">
        <v>8.9139353124857177</v>
      </c>
      <c r="AX49" s="27">
        <v>-7.9591350353591208</v>
      </c>
      <c r="AY49" s="27">
        <v>525.74433183834981</v>
      </c>
      <c r="AZ49" s="27">
        <v>-7.7385500833207548</v>
      </c>
      <c r="BA49" s="27">
        <v>469.78954344970776</v>
      </c>
      <c r="BB49" s="27">
        <v>533.4651043541254</v>
      </c>
      <c r="BC49" s="27">
        <v>-16.077072942514647</v>
      </c>
      <c r="BD49" s="27">
        <v>-102.53843102857142</v>
      </c>
      <c r="BE49" s="27">
        <v>9807.2030581082126</v>
      </c>
      <c r="BF49" s="27">
        <v>102.79205375922042</v>
      </c>
      <c r="BG49" s="27">
        <v>12.181276192381871</v>
      </c>
      <c r="BH49" s="27">
        <v>705.35383221435563</v>
      </c>
      <c r="BI49" s="27">
        <v>15.25</v>
      </c>
      <c r="BJ49" s="27">
        <v>14.425412002639085</v>
      </c>
      <c r="BK49" s="27">
        <v>632.05852322603027</v>
      </c>
      <c r="BL49" s="27">
        <v>1264.0786361919061</v>
      </c>
      <c r="BM49" s="27">
        <v>1311.2410614373669</v>
      </c>
      <c r="BN49" s="27">
        <v>621.04958255500537</v>
      </c>
      <c r="BO49" s="27">
        <v>623.04958255500537</v>
      </c>
      <c r="BP49" s="27">
        <v>655.00142236699264</v>
      </c>
      <c r="BQ49" s="27">
        <v>657.85857142857139</v>
      </c>
      <c r="BR49" s="27">
        <v>644.11492749451304</v>
      </c>
      <c r="BS49" s="27">
        <v>-8.71120284962808</v>
      </c>
      <c r="BT49" s="27">
        <v>0.84609440671811686</v>
      </c>
      <c r="BU49" s="27">
        <v>-87.41193693035757</v>
      </c>
      <c r="BV49" s="27">
        <v>550.83813549762147</v>
      </c>
      <c r="BW49" s="27">
        <v>591.54101086065282</v>
      </c>
      <c r="BX49" s="27">
        <v>4.4804092153711945</v>
      </c>
      <c r="BY49" s="27">
        <v>5.0428756938630324</v>
      </c>
      <c r="BZ49" s="27">
        <v>73.603467502525234</v>
      </c>
      <c r="CA49" s="27">
        <v>586.49391442073875</v>
      </c>
      <c r="CB49" s="27">
        <v>70.492315901587716</v>
      </c>
      <c r="CC49" s="27">
        <v>0.21497140623168828</v>
      </c>
      <c r="CD49" s="27">
        <v>419.70499518648211</v>
      </c>
      <c r="CE49" s="27">
        <v>0.58682126383951072</v>
      </c>
      <c r="CF49" s="27">
        <v>372.70390012597807</v>
      </c>
      <c r="CG49" s="27">
        <v>18.061783209131519</v>
      </c>
      <c r="CH49" s="27">
        <v>379.5354465388686</v>
      </c>
      <c r="CI49" s="27">
        <v>372.70390012597807</v>
      </c>
      <c r="CJ49" s="27">
        <v>-43.705968465178785</v>
      </c>
      <c r="CK49" s="27">
        <v>-41.705968465178785</v>
      </c>
      <c r="CL49" s="27">
        <v>376.70964352877888</v>
      </c>
      <c r="CM49" s="27">
        <v>-1.9432128122757348</v>
      </c>
      <c r="CN49" s="27">
        <v>392.15266383053512</v>
      </c>
      <c r="CO49" s="27">
        <v>17.763871646092252</v>
      </c>
      <c r="CP49" s="27">
        <v>23.057097362008609</v>
      </c>
      <c r="CQ49" s="27">
        <v>-12.106873579731978</v>
      </c>
      <c r="CR49" s="27">
        <v>-12.106873579731978</v>
      </c>
      <c r="CS49" s="27">
        <v>363.22974289289675</v>
      </c>
      <c r="CT49" s="27">
        <v>351.75299635331726</v>
      </c>
      <c r="CU49" s="27">
        <v>-0.6637714285714208</v>
      </c>
      <c r="CV49" s="27">
        <v>-36.471241722484272</v>
      </c>
      <c r="CW49" s="27">
        <v>0.58439540456460337</v>
      </c>
      <c r="CX49" s="27">
        <v>3.0526957536560597</v>
      </c>
      <c r="CY49" s="27">
        <v>17.978052029753627</v>
      </c>
      <c r="CZ49" s="27">
        <v>16.940660475467389</v>
      </c>
      <c r="DA49" s="27">
        <v>-5.3828256527807028</v>
      </c>
      <c r="DB49" s="28">
        <v>216.11809669250724</v>
      </c>
      <c r="DC49" s="28">
        <v>642.98159072324188</v>
      </c>
      <c r="DD49" s="28">
        <v>646.22514614706347</v>
      </c>
      <c r="DE49" s="28">
        <v>632.0196997802226</v>
      </c>
      <c r="DF49" s="28">
        <v>588.72553263835471</v>
      </c>
      <c r="DG49" s="28">
        <v>552.48523791170123</v>
      </c>
      <c r="DH49" s="28">
        <v>599.37096420548744</v>
      </c>
      <c r="DI49" s="28">
        <v>3.0671743472192969</v>
      </c>
      <c r="DJ49" s="28">
        <v>18.485214149537157</v>
      </c>
      <c r="DK49" s="28">
        <v>643.34289168296209</v>
      </c>
      <c r="DL49" s="28">
        <v>18.671373062537988</v>
      </c>
      <c r="DM49" s="28">
        <v>18.671373062537988</v>
      </c>
      <c r="DN49" s="28">
        <v>584.22346723469036</v>
      </c>
      <c r="DO49" s="28">
        <v>2253.9329857554226</v>
      </c>
      <c r="DP49" s="28">
        <v>1622.0428360615065</v>
      </c>
      <c r="DQ49" s="28">
        <v>691.61146300640075</v>
      </c>
      <c r="DR49" s="28">
        <v>692.05908583098767</v>
      </c>
      <c r="DS49" s="28">
        <v>27.71469572815219</v>
      </c>
      <c r="DT49" s="28">
        <v>51.902960934672713</v>
      </c>
      <c r="DU49" s="28">
        <v>22.71469572815219</v>
      </c>
      <c r="DV49" s="28">
        <v>0.12499999999999656</v>
      </c>
      <c r="DW49" s="28">
        <v>54.047411001301356</v>
      </c>
      <c r="DX49" s="28">
        <v>-36.455825896181373</v>
      </c>
      <c r="DY49" s="28">
        <v>18.806077372364388</v>
      </c>
      <c r="DZ49" s="28">
        <v>189.17108984090251</v>
      </c>
      <c r="EA49" s="28">
        <v>18.671342662716015</v>
      </c>
      <c r="EB49" s="28">
        <v>-213.93105101013185</v>
      </c>
      <c r="EC49" s="28">
        <v>82.239217214927208</v>
      </c>
      <c r="ED49" s="28">
        <v>48.052162888390676</v>
      </c>
      <c r="EE49" s="28">
        <v>-0.80130761687787255</v>
      </c>
      <c r="EF49" s="28">
        <v>-0.88643358828484442</v>
      </c>
      <c r="EG49" s="28">
        <v>324.95604857384609</v>
      </c>
      <c r="EH49" s="28">
        <v>244.35557010394507</v>
      </c>
      <c r="EI49" s="28">
        <v>353.94185100952376</v>
      </c>
      <c r="EJ49" s="28">
        <v>507.85857142857139</v>
      </c>
      <c r="EK49" s="28">
        <v>745.29063520901809</v>
      </c>
      <c r="EL49" s="28">
        <v>1413.280481138393</v>
      </c>
      <c r="EM49" s="28">
        <v>562.48523791170123</v>
      </c>
      <c r="EN49" s="28">
        <v>665.98927548844199</v>
      </c>
      <c r="EO49" s="28">
        <v>22.724700917787708</v>
      </c>
    </row>
    <row r="50" spans="2:145" x14ac:dyDescent="0.25">
      <c r="B50" s="39">
        <v>47058</v>
      </c>
      <c r="C50" s="27">
        <v>466.9718057037208</v>
      </c>
      <c r="D50" s="27">
        <v>16.971702792411211</v>
      </c>
      <c r="E50" s="27">
        <v>-12.495544591944068</v>
      </c>
      <c r="F50" s="27">
        <v>363.99011967693758</v>
      </c>
      <c r="G50" s="27">
        <v>10.060264461830494</v>
      </c>
      <c r="H50" s="27">
        <v>401.6807830304333</v>
      </c>
      <c r="I50" s="27">
        <v>7.8863365712656988</v>
      </c>
      <c r="J50" s="27">
        <v>9.0904867153174607</v>
      </c>
      <c r="K50" s="27">
        <v>652.22493624840547</v>
      </c>
      <c r="L50" s="27">
        <v>19.27402708270786</v>
      </c>
      <c r="M50" s="27">
        <v>633.85791142457026</v>
      </c>
      <c r="N50" s="27">
        <v>580.10605952660251</v>
      </c>
      <c r="O50" s="27">
        <v>-11.000000000000002</v>
      </c>
      <c r="P50" s="27">
        <v>375.08204454352841</v>
      </c>
      <c r="Q50" s="27">
        <v>347.19696378165293</v>
      </c>
      <c r="R50" s="27">
        <v>567.9892519527707</v>
      </c>
      <c r="S50" s="27">
        <v>655.33012040234757</v>
      </c>
      <c r="T50" s="27">
        <v>652.62427705210632</v>
      </c>
      <c r="U50" s="27">
        <v>635.19533112626516</v>
      </c>
      <c r="V50" s="27">
        <v>686.94225902569349</v>
      </c>
      <c r="W50" s="27">
        <v>8.9890926225536454</v>
      </c>
      <c r="X50" s="27">
        <v>5.8202708252883379</v>
      </c>
      <c r="Y50" s="27">
        <v>18.546282085726446</v>
      </c>
      <c r="Z50" s="27">
        <v>0.84609440671812497</v>
      </c>
      <c r="AA50" s="27">
        <v>702.94225902569349</v>
      </c>
      <c r="AB50" s="27">
        <v>24.978185245107291</v>
      </c>
      <c r="AC50" s="27">
        <v>20.25322407220597</v>
      </c>
      <c r="AD50" s="27">
        <v>8.2558914120633684</v>
      </c>
      <c r="AE50" s="27">
        <v>-45.391207850000008</v>
      </c>
      <c r="AF50" s="27">
        <v>0.66330821599245848</v>
      </c>
      <c r="AG50" s="27">
        <v>11.625436609852317</v>
      </c>
      <c r="AH50" s="27">
        <v>3.6244179769845815</v>
      </c>
      <c r="AI50" s="27">
        <v>2.8127593028419642</v>
      </c>
      <c r="AJ50" s="27">
        <v>-90.782415700000016</v>
      </c>
      <c r="AK50" s="27">
        <v>4.9327646548707396</v>
      </c>
      <c r="AL50" s="27">
        <v>31.019293971557389</v>
      </c>
      <c r="AM50" s="27">
        <v>-8.3811418082622318</v>
      </c>
      <c r="AN50" s="27">
        <v>395.2149450230998</v>
      </c>
      <c r="AO50" s="27">
        <v>2.5623026359291092</v>
      </c>
      <c r="AP50" s="27">
        <v>570.37919105355456</v>
      </c>
      <c r="AQ50" s="27">
        <v>584.72084134095087</v>
      </c>
      <c r="AR50" s="27">
        <v>2.2500000000000036</v>
      </c>
      <c r="AS50" s="27">
        <v>572.02509778813067</v>
      </c>
      <c r="AT50" s="27">
        <v>20.450196655190791</v>
      </c>
      <c r="AU50" s="27">
        <v>658.13716599584268</v>
      </c>
      <c r="AV50" s="27">
        <v>658.13716599584268</v>
      </c>
      <c r="AW50" s="27">
        <v>9.0009446385162644</v>
      </c>
      <c r="AX50" s="27">
        <v>-7.92602428362515</v>
      </c>
      <c r="AY50" s="27">
        <v>526.72050471902025</v>
      </c>
      <c r="AZ50" s="27">
        <v>-7.7120335174824532</v>
      </c>
      <c r="BA50" s="27">
        <v>471.75983213190995</v>
      </c>
      <c r="BB50" s="27">
        <v>536.65511744710091</v>
      </c>
      <c r="BC50" s="27">
        <v>-16.094389541519568</v>
      </c>
      <c r="BD50" s="27">
        <v>-98.782415700000016</v>
      </c>
      <c r="BE50" s="27">
        <v>9827.7332312773142</v>
      </c>
      <c r="BF50" s="27">
        <v>101.14129850571514</v>
      </c>
      <c r="BG50" s="27">
        <v>11.691152701231374</v>
      </c>
      <c r="BH50" s="27">
        <v>705.856743563843</v>
      </c>
      <c r="BI50" s="27">
        <v>15.25</v>
      </c>
      <c r="BJ50" s="27">
        <v>14.430143053048957</v>
      </c>
      <c r="BK50" s="27">
        <v>631.68622158581331</v>
      </c>
      <c r="BL50" s="27">
        <v>1261.4666356401622</v>
      </c>
      <c r="BM50" s="27">
        <v>1313.0723042507313</v>
      </c>
      <c r="BN50" s="27">
        <v>622.94732568823724</v>
      </c>
      <c r="BO50" s="27">
        <v>624.94732568823724</v>
      </c>
      <c r="BP50" s="27">
        <v>655.00141774891836</v>
      </c>
      <c r="BQ50" s="27">
        <v>660.00142857142896</v>
      </c>
      <c r="BR50" s="27">
        <v>642.94225902569349</v>
      </c>
      <c r="BS50" s="27">
        <v>-7.7469278994283286</v>
      </c>
      <c r="BT50" s="27">
        <v>0.84609440671812497</v>
      </c>
      <c r="BU50" s="27">
        <v>-87.815911000405279</v>
      </c>
      <c r="BV50" s="27">
        <v>549.17815096437596</v>
      </c>
      <c r="BW50" s="27">
        <v>591.35763302051816</v>
      </c>
      <c r="BX50" s="27">
        <v>3.0426811603452601</v>
      </c>
      <c r="BY50" s="27">
        <v>2.4878062313389697</v>
      </c>
      <c r="BZ50" s="27">
        <v>63.500305367047247</v>
      </c>
      <c r="CA50" s="27">
        <v>580.10605952660194</v>
      </c>
      <c r="CB50" s="27">
        <v>62.762680803000563</v>
      </c>
      <c r="CC50" s="27">
        <v>0.21488036235531488</v>
      </c>
      <c r="CD50" s="27">
        <v>419.67736878872944</v>
      </c>
      <c r="CE50" s="27">
        <v>0.52589433975987276</v>
      </c>
      <c r="CF50" s="27">
        <v>375.08204454352841</v>
      </c>
      <c r="CG50" s="27">
        <v>18.060769973400447</v>
      </c>
      <c r="CH50" s="27">
        <v>379.5366832032924</v>
      </c>
      <c r="CI50" s="27">
        <v>375.08204454352841</v>
      </c>
      <c r="CJ50" s="27">
        <v>-43.90795550020264</v>
      </c>
      <c r="CK50" s="27">
        <v>-41.90795550020264</v>
      </c>
      <c r="CL50" s="27">
        <v>376.66377690652178</v>
      </c>
      <c r="CM50" s="27">
        <v>-2.0341101707937495</v>
      </c>
      <c r="CN50" s="27">
        <v>394.68905068333993</v>
      </c>
      <c r="CO50" s="27">
        <v>17.763477053521743</v>
      </c>
      <c r="CP50" s="27">
        <v>22.82895395419709</v>
      </c>
      <c r="CQ50" s="27">
        <v>-12.145665491699122</v>
      </c>
      <c r="CR50" s="27">
        <v>-12.14566549169912</v>
      </c>
      <c r="CS50" s="27">
        <v>363.99011967693758</v>
      </c>
      <c r="CT50" s="27">
        <v>352.00602556785259</v>
      </c>
      <c r="CU50" s="27">
        <v>-1.0499999999999927</v>
      </c>
      <c r="CV50" s="27">
        <v>-36.37593658322595</v>
      </c>
      <c r="CW50" s="27">
        <v>0.64674594491146475</v>
      </c>
      <c r="CX50" s="27">
        <v>3.052524502546615</v>
      </c>
      <c r="CY50" s="27">
        <v>17.978185245107291</v>
      </c>
      <c r="CZ50" s="27">
        <v>16.90090325048228</v>
      </c>
      <c r="DA50" s="27">
        <v>-5.37759646550884</v>
      </c>
      <c r="DB50" s="28">
        <v>214.16363695218755</v>
      </c>
      <c r="DC50" s="28">
        <v>642.00666243033777</v>
      </c>
      <c r="DD50" s="28">
        <v>645.09898091359264</v>
      </c>
      <c r="DE50" s="28">
        <v>630.87671649758488</v>
      </c>
      <c r="DF50" s="28">
        <v>613.23097933258725</v>
      </c>
      <c r="DG50" s="28">
        <v>542.72084134095087</v>
      </c>
      <c r="DH50" s="28">
        <v>620.70758609602649</v>
      </c>
      <c r="DI50" s="28">
        <v>3.0724035344911593</v>
      </c>
      <c r="DJ50" s="28">
        <v>18.25322407220597</v>
      </c>
      <c r="DK50" s="28">
        <v>642.17211801326027</v>
      </c>
      <c r="DL50" s="28">
        <v>18.440241996288648</v>
      </c>
      <c r="DM50" s="28">
        <v>18.440241996288648</v>
      </c>
      <c r="DN50" s="28">
        <v>577.83400231049291</v>
      </c>
      <c r="DO50" s="28">
        <v>2263.5304841775251</v>
      </c>
      <c r="DP50" s="28">
        <v>1630.22247261898</v>
      </c>
      <c r="DQ50" s="28">
        <v>690.49178228003632</v>
      </c>
      <c r="DR50" s="28">
        <v>691.0612830622606</v>
      </c>
      <c r="DS50" s="28">
        <v>27.711457996225878</v>
      </c>
      <c r="DT50" s="28">
        <v>51.915829879644583</v>
      </c>
      <c r="DU50" s="28">
        <v>22.711457996225878</v>
      </c>
      <c r="DV50" s="28">
        <v>-0.24999999999999462</v>
      </c>
      <c r="DW50" s="28">
        <v>52.755644774756611</v>
      </c>
      <c r="DX50" s="28">
        <v>-31.875999832153347</v>
      </c>
      <c r="DY50" s="28">
        <v>18.576143271194198</v>
      </c>
      <c r="DZ50" s="28">
        <v>209.2211937300948</v>
      </c>
      <c r="EA50" s="28">
        <v>18.440176966127087</v>
      </c>
      <c r="EB50" s="28">
        <v>-212.12765920448305</v>
      </c>
      <c r="EC50" s="28">
        <v>80.857844736211035</v>
      </c>
      <c r="ED50" s="28">
        <v>47.676993666131153</v>
      </c>
      <c r="EE50" s="28">
        <v>-0.87969289848518017</v>
      </c>
      <c r="EF50" s="28">
        <v>-0.87969289848518017</v>
      </c>
      <c r="EG50" s="28">
        <v>324.91186149971531</v>
      </c>
      <c r="EH50" s="28">
        <v>263.91712026287416</v>
      </c>
      <c r="EI50" s="28">
        <v>365.96423366227668</v>
      </c>
      <c r="EJ50" s="28">
        <v>511.00142857142896</v>
      </c>
      <c r="EK50" s="28">
        <v>749.38302152149458</v>
      </c>
      <c r="EL50" s="28">
        <v>1411.4278979989188</v>
      </c>
      <c r="EM50" s="28">
        <v>552.72084134095087</v>
      </c>
      <c r="EN50" s="28">
        <v>664.84026446922292</v>
      </c>
      <c r="EO50" s="28">
        <v>22.592599114026836</v>
      </c>
    </row>
    <row r="51" spans="2:145" x14ac:dyDescent="0.25">
      <c r="B51" s="39">
        <v>47088</v>
      </c>
      <c r="C51" s="27">
        <v>467.46646483407483</v>
      </c>
      <c r="D51" s="27">
        <v>16.935122861700268</v>
      </c>
      <c r="E51" s="27">
        <v>-12.742282744248925</v>
      </c>
      <c r="F51" s="27">
        <v>363.49639319781608</v>
      </c>
      <c r="G51" s="27">
        <v>10.078772070305131</v>
      </c>
      <c r="H51" s="27">
        <v>400.45190124091044</v>
      </c>
      <c r="I51" s="27">
        <v>7.8863365712656988</v>
      </c>
      <c r="J51" s="27">
        <v>9.1813200811438946</v>
      </c>
      <c r="K51" s="27">
        <v>651.83700637157847</v>
      </c>
      <c r="L51" s="27">
        <v>18.933975856548479</v>
      </c>
      <c r="M51" s="27">
        <v>633.48090587351112</v>
      </c>
      <c r="N51" s="27">
        <v>577.38297275563752</v>
      </c>
      <c r="O51" s="27">
        <v>-11.000000000000002</v>
      </c>
      <c r="P51" s="27">
        <v>374.86127544806942</v>
      </c>
      <c r="Q51" s="27">
        <v>346.72601601350544</v>
      </c>
      <c r="R51" s="27">
        <v>567.66207206845127</v>
      </c>
      <c r="S51" s="27">
        <v>655.07118739180055</v>
      </c>
      <c r="T51" s="27">
        <v>652.23610965564433</v>
      </c>
      <c r="U51" s="27">
        <v>634.05620574236059</v>
      </c>
      <c r="V51" s="27">
        <v>686.75256672484045</v>
      </c>
      <c r="W51" s="27">
        <v>8.9489850439207537</v>
      </c>
      <c r="X51" s="27">
        <v>5.8267899664498009</v>
      </c>
      <c r="Y51" s="27">
        <v>18.461164957526965</v>
      </c>
      <c r="Z51" s="27">
        <v>0.84609440671812497</v>
      </c>
      <c r="AA51" s="27">
        <v>702.75256672484045</v>
      </c>
      <c r="AB51" s="27">
        <v>24.897970087841507</v>
      </c>
      <c r="AC51" s="27">
        <v>20.168338790194927</v>
      </c>
      <c r="AD51" s="27">
        <v>7.9463476777117528</v>
      </c>
      <c r="AE51" s="27">
        <v>-45.519792150000015</v>
      </c>
      <c r="AF51" s="27">
        <v>0.66474115198454442</v>
      </c>
      <c r="AG51" s="27">
        <v>11.44414802204169</v>
      </c>
      <c r="AH51" s="27">
        <v>3.2779475110733118</v>
      </c>
      <c r="AI51" s="27">
        <v>2.3991867175971908</v>
      </c>
      <c r="AJ51" s="27">
        <v>-91.03958430000003</v>
      </c>
      <c r="AK51" s="27">
        <v>4.9327646548707396</v>
      </c>
      <c r="AL51" s="27">
        <v>31.338988665388836</v>
      </c>
      <c r="AM51" s="27">
        <v>-8.4531339135428087</v>
      </c>
      <c r="AN51" s="27">
        <v>394.98232592764077</v>
      </c>
      <c r="AO51" s="27">
        <v>2.5623026359291092</v>
      </c>
      <c r="AP51" s="27">
        <v>563.96720467566047</v>
      </c>
      <c r="AQ51" s="27">
        <v>582.00018784261556</v>
      </c>
      <c r="AR51" s="27">
        <v>2.2500000000000036</v>
      </c>
      <c r="AS51" s="27">
        <v>561.89704390598581</v>
      </c>
      <c r="AT51" s="27">
        <v>20.364485821988712</v>
      </c>
      <c r="AU51" s="27">
        <v>657.8977032360134</v>
      </c>
      <c r="AV51" s="27">
        <v>657.8977032360134</v>
      </c>
      <c r="AW51" s="27">
        <v>9.0928054717029383</v>
      </c>
      <c r="AX51" s="27">
        <v>-7.9400863940474649</v>
      </c>
      <c r="AY51" s="27">
        <v>527.23051867407901</v>
      </c>
      <c r="AZ51" s="27">
        <v>-7.7325245794308239</v>
      </c>
      <c r="BA51" s="27">
        <v>470.87144043501803</v>
      </c>
      <c r="BB51" s="27">
        <v>530.20863434427474</v>
      </c>
      <c r="BC51" s="27">
        <v>-16.109641518110656</v>
      </c>
      <c r="BD51" s="27">
        <v>-99.03958430000003</v>
      </c>
      <c r="BE51" s="27">
        <v>9814.4026163410344</v>
      </c>
      <c r="BF51" s="27">
        <v>99.564087791762688</v>
      </c>
      <c r="BG51" s="27">
        <v>11.704247671738313</v>
      </c>
      <c r="BH51" s="27">
        <v>705.43335653381371</v>
      </c>
      <c r="BI51" s="27">
        <v>15.25</v>
      </c>
      <c r="BJ51" s="27">
        <v>14.434622012612381</v>
      </c>
      <c r="BK51" s="27">
        <v>630.54337236667902</v>
      </c>
      <c r="BL51" s="27">
        <v>1260.7087837584224</v>
      </c>
      <c r="BM51" s="27">
        <v>1312.2834492080995</v>
      </c>
      <c r="BN51" s="27">
        <v>622.70852665563064</v>
      </c>
      <c r="BO51" s="27">
        <v>624.70852665563064</v>
      </c>
      <c r="BP51" s="27">
        <v>655.00141774891836</v>
      </c>
      <c r="BQ51" s="27">
        <v>660.00142857142896</v>
      </c>
      <c r="BR51" s="27">
        <v>642.75256672484045</v>
      </c>
      <c r="BS51" s="27">
        <v>-8.6963609824798596</v>
      </c>
      <c r="BT51" s="27">
        <v>0.84609440671812497</v>
      </c>
      <c r="BU51" s="27">
        <v>-88.128479545839141</v>
      </c>
      <c r="BV51" s="27">
        <v>542.7012543286279</v>
      </c>
      <c r="BW51" s="27">
        <v>591.17917232238551</v>
      </c>
      <c r="BX51" s="27">
        <v>2.713170226683808</v>
      </c>
      <c r="BY51" s="27">
        <v>2.1250049874135395</v>
      </c>
      <c r="BZ51" s="27">
        <v>58.089556513368734</v>
      </c>
      <c r="CA51" s="27">
        <v>577.38297275563707</v>
      </c>
      <c r="CB51" s="27">
        <v>57.713984096766083</v>
      </c>
      <c r="CC51" s="27">
        <v>0.21479422313192115</v>
      </c>
      <c r="CD51" s="27">
        <v>419.6504950449422</v>
      </c>
      <c r="CE51" s="27">
        <v>0.51319342795454759</v>
      </c>
      <c r="CF51" s="27">
        <v>374.86127544806936</v>
      </c>
      <c r="CG51" s="27">
        <v>18.059921819222563</v>
      </c>
      <c r="CH51" s="27">
        <v>379.53734877745944</v>
      </c>
      <c r="CI51" s="27">
        <v>374.86127544806936</v>
      </c>
      <c r="CJ51" s="27">
        <v>-44.064239772919571</v>
      </c>
      <c r="CK51" s="27">
        <v>-42.064239772919571</v>
      </c>
      <c r="CL51" s="27">
        <v>376.6680098470888</v>
      </c>
      <c r="CM51" s="27">
        <v>-2.0341969298885889</v>
      </c>
      <c r="CN51" s="27">
        <v>394.46913249968622</v>
      </c>
      <c r="CO51" s="27">
        <v>17.763477053521743</v>
      </c>
      <c r="CP51" s="27">
        <v>22.607530114351849</v>
      </c>
      <c r="CQ51" s="27">
        <v>-12.178332251933952</v>
      </c>
      <c r="CR51" s="27">
        <v>-12.178332251933952</v>
      </c>
      <c r="CS51" s="27">
        <v>363.49639319781608</v>
      </c>
      <c r="CT51" s="27">
        <v>352.26760203343912</v>
      </c>
      <c r="CU51" s="27">
        <v>-1.0499999999999927</v>
      </c>
      <c r="CV51" s="27">
        <v>-36.25333124637239</v>
      </c>
      <c r="CW51" s="27">
        <v>0.13516852004676227</v>
      </c>
      <c r="CX51" s="27">
        <v>3.0523811525447191</v>
      </c>
      <c r="CY51" s="27">
        <v>17.897970087841507</v>
      </c>
      <c r="CZ51" s="27">
        <v>16.752826838092556</v>
      </c>
      <c r="DA51" s="27">
        <v>-5.37759646550884</v>
      </c>
      <c r="DB51" s="28">
        <v>214.42078760692303</v>
      </c>
      <c r="DC51" s="28">
        <v>641.90143619631147</v>
      </c>
      <c r="DD51" s="28">
        <v>644.84424536339259</v>
      </c>
      <c r="DE51" s="28">
        <v>630.69058398844106</v>
      </c>
      <c r="DF51" s="28">
        <v>612.13124364417172</v>
      </c>
      <c r="DG51" s="28">
        <v>540.00018784261556</v>
      </c>
      <c r="DH51" s="28">
        <v>619.59444226033349</v>
      </c>
      <c r="DI51" s="28">
        <v>3.0724035344911593</v>
      </c>
      <c r="DJ51" s="28">
        <v>18.168338790194927</v>
      </c>
      <c r="DK51" s="28">
        <v>641.98265293315467</v>
      </c>
      <c r="DL51" s="28">
        <v>18.354046931760994</v>
      </c>
      <c r="DM51" s="28">
        <v>18.354046931760994</v>
      </c>
      <c r="DN51" s="28">
        <v>575.12158084606358</v>
      </c>
      <c r="DO51" s="28">
        <v>2267.4052983377255</v>
      </c>
      <c r="DP51" s="28">
        <v>1633.3397966929331</v>
      </c>
      <c r="DQ51" s="28">
        <v>690.24054731509705</v>
      </c>
      <c r="DR51" s="28">
        <v>691.01703537183823</v>
      </c>
      <c r="DS51" s="28">
        <v>27.708357451227609</v>
      </c>
      <c r="DT51" s="28">
        <v>51.928469030822257</v>
      </c>
      <c r="DU51" s="28">
        <v>22.708357451227609</v>
      </c>
      <c r="DV51" s="28">
        <v>-0.24999999999999462</v>
      </c>
      <c r="DW51" s="28">
        <v>52.768488382791567</v>
      </c>
      <c r="DX51" s="28">
        <v>-31.875999832153347</v>
      </c>
      <c r="DY51" s="28">
        <v>18.48329354314853</v>
      </c>
      <c r="DZ51" s="28">
        <v>209.43051958675318</v>
      </c>
      <c r="EA51" s="28">
        <v>18.353982205569356</v>
      </c>
      <c r="EB51" s="28">
        <v>-212.33989298057554</v>
      </c>
      <c r="EC51" s="28">
        <v>81.581540743607079</v>
      </c>
      <c r="ED51" s="28">
        <v>47.93514644442967</v>
      </c>
      <c r="EE51" s="28">
        <v>-0.95004958033874165</v>
      </c>
      <c r="EF51" s="28">
        <v>-0.95004958033874154</v>
      </c>
      <c r="EG51" s="28">
        <v>325.31939400382072</v>
      </c>
      <c r="EH51" s="28">
        <v>262.24746600492517</v>
      </c>
      <c r="EI51" s="28">
        <v>363.20892549022147</v>
      </c>
      <c r="EJ51" s="28">
        <v>512.00142857142896</v>
      </c>
      <c r="EK51" s="28">
        <v>749.22913248219436</v>
      </c>
      <c r="EL51" s="28">
        <v>1411.1456406450545</v>
      </c>
      <c r="EM51" s="28">
        <v>550.00018784261556</v>
      </c>
      <c r="EN51" s="28">
        <v>664.57773351571734</v>
      </c>
      <c r="EO51" s="28">
        <v>22.388732679686839</v>
      </c>
    </row>
    <row r="52" spans="2:145" x14ac:dyDescent="0.25">
      <c r="B52" s="39">
        <v>47119</v>
      </c>
      <c r="C52" s="27">
        <v>466.43252557197974</v>
      </c>
      <c r="D52" s="27">
        <v>17.086421243285574</v>
      </c>
      <c r="E52" s="27">
        <v>-12.689456248022012</v>
      </c>
      <c r="F52" s="27">
        <v>363.29829423292983</v>
      </c>
      <c r="G52" s="27">
        <v>10.872183781546083</v>
      </c>
      <c r="H52" s="27">
        <v>400.82630927028015</v>
      </c>
      <c r="I52" s="27">
        <v>8.5338048037666123</v>
      </c>
      <c r="J52" s="27">
        <v>9.4807083228824176</v>
      </c>
      <c r="K52" s="27">
        <v>652.79187538648296</v>
      </c>
      <c r="L52" s="27">
        <v>18.947348657577219</v>
      </c>
      <c r="M52" s="27">
        <v>634.47223110408186</v>
      </c>
      <c r="N52" s="27">
        <v>574.66112338495782</v>
      </c>
      <c r="O52" s="27">
        <v>-11.000000000000002</v>
      </c>
      <c r="P52" s="27">
        <v>374.53012180488093</v>
      </c>
      <c r="Q52" s="27">
        <v>346.53705660109654</v>
      </c>
      <c r="R52" s="27">
        <v>567.41266809040076</v>
      </c>
      <c r="S52" s="27">
        <v>655.63855883067799</v>
      </c>
      <c r="T52" s="27">
        <v>653.19156331265413</v>
      </c>
      <c r="U52" s="27">
        <v>633.1458724508625</v>
      </c>
      <c r="V52" s="27">
        <v>687.30926873775729</v>
      </c>
      <c r="W52" s="27">
        <v>8.9646793138205823</v>
      </c>
      <c r="X52" s="27">
        <v>5.8252077162961848</v>
      </c>
      <c r="Y52" s="27">
        <v>18.483369425752915</v>
      </c>
      <c r="Z52" s="27">
        <v>0.84609440671812497</v>
      </c>
      <c r="AA52" s="27">
        <v>703.30926873775729</v>
      </c>
      <c r="AB52" s="27">
        <v>24.929358627641165</v>
      </c>
      <c r="AC52" s="27">
        <v>20.190570649769246</v>
      </c>
      <c r="AD52" s="27">
        <v>8.1171807763869381</v>
      </c>
      <c r="AE52" s="27">
        <v>-44.30318685000001</v>
      </c>
      <c r="AF52" s="27">
        <v>0.45967693337721161</v>
      </c>
      <c r="AG52" s="27">
        <v>11.268162306646976</v>
      </c>
      <c r="AH52" s="27">
        <v>3.1561057024099188</v>
      </c>
      <c r="AI52" s="27">
        <v>2.3888711182513438</v>
      </c>
      <c r="AJ52" s="27">
        <v>-88.60637370000002</v>
      </c>
      <c r="AK52" s="27">
        <v>4.9327646548707396</v>
      </c>
      <c r="AL52" s="27">
        <v>31.4132096660279</v>
      </c>
      <c r="AM52" s="27">
        <v>-8.4372612511000344</v>
      </c>
      <c r="AN52" s="27">
        <v>394.63339728445243</v>
      </c>
      <c r="AO52" s="27">
        <v>2.5623026359291092</v>
      </c>
      <c r="AP52" s="27">
        <v>561.46976855516823</v>
      </c>
      <c r="AQ52" s="27">
        <v>580.75430344305039</v>
      </c>
      <c r="AR52" s="27">
        <v>2.2500000000000036</v>
      </c>
      <c r="AS52" s="27">
        <v>560.62962628316097</v>
      </c>
      <c r="AT52" s="27">
        <v>20.388974631475019</v>
      </c>
      <c r="AU52" s="27">
        <v>656.72103785084255</v>
      </c>
      <c r="AV52" s="27">
        <v>656.72103785084255</v>
      </c>
      <c r="AW52" s="27">
        <v>9.3921434113487923</v>
      </c>
      <c r="AX52" s="27">
        <v>-7.8945545710756821</v>
      </c>
      <c r="AY52" s="27">
        <v>527.27118989753114</v>
      </c>
      <c r="AZ52" s="27">
        <v>-7.6936796135418755</v>
      </c>
      <c r="BA52" s="27">
        <v>471.82441428716777</v>
      </c>
      <c r="BB52" s="27">
        <v>526.80595987473407</v>
      </c>
      <c r="BC52" s="27">
        <v>-16.106991800940897</v>
      </c>
      <c r="BD52" s="27">
        <v>-96.60637370000002</v>
      </c>
      <c r="BE52" s="27">
        <v>9809.0539442891059</v>
      </c>
      <c r="BF52" s="27">
        <v>98.033012067828693</v>
      </c>
      <c r="BG52" s="27">
        <v>13.001058224488853</v>
      </c>
      <c r="BH52" s="27">
        <v>705.22166301879906</v>
      </c>
      <c r="BI52" s="27">
        <v>15.25</v>
      </c>
      <c r="BJ52" s="27">
        <v>14.439152396972029</v>
      </c>
      <c r="BK52" s="27">
        <v>631.15805654193673</v>
      </c>
      <c r="BL52" s="27">
        <v>1260.1976951209479</v>
      </c>
      <c r="BM52" s="27">
        <v>1311.7514523118482</v>
      </c>
      <c r="BN52" s="27">
        <v>622.4603042912911</v>
      </c>
      <c r="BO52" s="27">
        <v>624.4603042912911</v>
      </c>
      <c r="BP52" s="27">
        <v>655.00141774891836</v>
      </c>
      <c r="BQ52" s="27">
        <v>660.00142857142896</v>
      </c>
      <c r="BR52" s="27">
        <v>643.30926873775729</v>
      </c>
      <c r="BS52" s="27">
        <v>-10.163396286894795</v>
      </c>
      <c r="BT52" s="27">
        <v>0.84609440671812497</v>
      </c>
      <c r="BU52" s="27">
        <v>-88.332032366715481</v>
      </c>
      <c r="BV52" s="27">
        <v>539.40634032268906</v>
      </c>
      <c r="BW52" s="27">
        <v>590.64472142230784</v>
      </c>
      <c r="BX52" s="27">
        <v>2.608994948687748</v>
      </c>
      <c r="BY52" s="27">
        <v>2.1038622069959105</v>
      </c>
      <c r="BZ52" s="27">
        <v>53.912944757776451</v>
      </c>
      <c r="CA52" s="27">
        <v>574.66112338495736</v>
      </c>
      <c r="CB52" s="27">
        <v>53.873817972478662</v>
      </c>
      <c r="CC52" s="27">
        <v>0.21369802242819969</v>
      </c>
      <c r="CD52" s="27">
        <v>419.62260008488289</v>
      </c>
      <c r="CE52" s="27">
        <v>0.497531379365455</v>
      </c>
      <c r="CF52" s="27">
        <v>374.53012180488093</v>
      </c>
      <c r="CG52" s="27">
        <v>18.056574998257055</v>
      </c>
      <c r="CH52" s="27">
        <v>379.39437595788286</v>
      </c>
      <c r="CI52" s="27">
        <v>374.53012180488093</v>
      </c>
      <c r="CJ52" s="27">
        <v>-44.16601618335774</v>
      </c>
      <c r="CK52" s="27">
        <v>-42.16601618335774</v>
      </c>
      <c r="CL52" s="27">
        <v>376.67436879349845</v>
      </c>
      <c r="CM52" s="27">
        <v>-2.0343097701962112</v>
      </c>
      <c r="CN52" s="27">
        <v>394.13586590508697</v>
      </c>
      <c r="CO52" s="27">
        <v>17.763477053521743</v>
      </c>
      <c r="CP52" s="27">
        <v>22.743332984972174</v>
      </c>
      <c r="CQ52" s="27">
        <v>-12.308999292873283</v>
      </c>
      <c r="CR52" s="27">
        <v>-12.308999292873285</v>
      </c>
      <c r="CS52" s="27">
        <v>363.29829423292983</v>
      </c>
      <c r="CT52" s="27">
        <v>352.28714290679056</v>
      </c>
      <c r="CU52" s="27">
        <v>-1.000019999999993</v>
      </c>
      <c r="CV52" s="27">
        <v>-36.462756676737079</v>
      </c>
      <c r="CW52" s="27">
        <v>0.5347504470587956</v>
      </c>
      <c r="CX52" s="27">
        <v>3.0518154926632244</v>
      </c>
      <c r="CY52" s="27">
        <v>17.929358627641165</v>
      </c>
      <c r="CZ52" s="27">
        <v>17.027104738314438</v>
      </c>
      <c r="DA52" s="27">
        <v>-5.2405443836291443</v>
      </c>
      <c r="DB52" s="28">
        <v>215.83511620796813</v>
      </c>
      <c r="DC52" s="28">
        <v>641.78065327849572</v>
      </c>
      <c r="DD52" s="28">
        <v>644.56372254291091</v>
      </c>
      <c r="DE52" s="28">
        <v>631.23683885510491</v>
      </c>
      <c r="DF52" s="28">
        <v>612.10985695143495</v>
      </c>
      <c r="DG52" s="28">
        <v>538.75430344305039</v>
      </c>
      <c r="DH52" s="28">
        <v>618.70487215139281</v>
      </c>
      <c r="DI52" s="28">
        <v>3.2094556163708545</v>
      </c>
      <c r="DJ52" s="28">
        <v>18.190570649769246</v>
      </c>
      <c r="DK52" s="28">
        <v>642.53868810694905</v>
      </c>
      <c r="DL52" s="28">
        <v>18.313700305811881</v>
      </c>
      <c r="DM52" s="28">
        <v>18.313700305811881</v>
      </c>
      <c r="DN52" s="28">
        <v>572.41039193548818</v>
      </c>
      <c r="DO52" s="28">
        <v>2269.0050353135161</v>
      </c>
      <c r="DP52" s="28">
        <v>1634.4921773761375</v>
      </c>
      <c r="DQ52" s="28">
        <v>689.62738412767476</v>
      </c>
      <c r="DR52" s="28">
        <v>691.71708497681311</v>
      </c>
      <c r="DS52" s="28">
        <v>27.418786566380511</v>
      </c>
      <c r="DT52" s="28">
        <v>51.941703413911071</v>
      </c>
      <c r="DU52" s="28">
        <v>22.418786566380511</v>
      </c>
      <c r="DV52" s="28">
        <v>-0.12499999999999731</v>
      </c>
      <c r="DW52" s="28">
        <v>52.122162640845552</v>
      </c>
      <c r="DX52" s="28">
        <v>-31.898313032035851</v>
      </c>
      <c r="DY52" s="28">
        <v>18.433229511133653</v>
      </c>
      <c r="DZ52" s="28">
        <v>208.1954970324685</v>
      </c>
      <c r="EA52" s="28">
        <v>18.313635721904035</v>
      </c>
      <c r="EB52" s="28">
        <v>-211.08771370162964</v>
      </c>
      <c r="EC52" s="28">
        <v>81.525203387396843</v>
      </c>
      <c r="ED52" s="28">
        <v>47.806070055280415</v>
      </c>
      <c r="EE52" s="28">
        <v>-0.88311385429103617</v>
      </c>
      <c r="EF52" s="28">
        <v>-0.88311385429103628</v>
      </c>
      <c r="EG52" s="28">
        <v>325.05081863182164</v>
      </c>
      <c r="EH52" s="28">
        <v>263.3726608500391</v>
      </c>
      <c r="EI52" s="28">
        <v>364.61460881057388</v>
      </c>
      <c r="EJ52" s="28">
        <v>513.00142857142896</v>
      </c>
      <c r="EK52" s="28">
        <v>749.0691688477051</v>
      </c>
      <c r="EL52" s="28">
        <v>1411.1456406450545</v>
      </c>
      <c r="EM52" s="28">
        <v>548.75430344305039</v>
      </c>
      <c r="EN52" s="28">
        <v>666.348538866186</v>
      </c>
      <c r="EO52" s="28">
        <v>24.599507076777822</v>
      </c>
    </row>
    <row r="53" spans="2:145" x14ac:dyDescent="0.25">
      <c r="B53" s="39">
        <v>47150</v>
      </c>
      <c r="C53" s="27">
        <v>465.39910090306569</v>
      </c>
      <c r="D53" s="27">
        <v>17.054856355432026</v>
      </c>
      <c r="E53" s="27">
        <v>-12.729310829496269</v>
      </c>
      <c r="F53" s="27">
        <v>364.59145215156332</v>
      </c>
      <c r="G53" s="27">
        <v>10.891513232285048</v>
      </c>
      <c r="H53" s="27">
        <v>400.55895897694859</v>
      </c>
      <c r="I53" s="27">
        <v>8.5338048037666123</v>
      </c>
      <c r="J53" s="27">
        <v>9.5932801270746069</v>
      </c>
      <c r="K53" s="27">
        <v>652.96217674996558</v>
      </c>
      <c r="L53" s="27">
        <v>18.498404623040958</v>
      </c>
      <c r="M53" s="27">
        <v>634.63772159220468</v>
      </c>
      <c r="N53" s="27">
        <v>579.86709422628121</v>
      </c>
      <c r="O53" s="27">
        <v>-11.000000000000002</v>
      </c>
      <c r="P53" s="27">
        <v>374.78768574958309</v>
      </c>
      <c r="Q53" s="27">
        <v>347.80525371697695</v>
      </c>
      <c r="R53" s="27">
        <v>567.72315619069059</v>
      </c>
      <c r="S53" s="27">
        <v>656.26908871084504</v>
      </c>
      <c r="T53" s="27">
        <v>653.36196894734701</v>
      </c>
      <c r="U53" s="27">
        <v>627.54035850853018</v>
      </c>
      <c r="V53" s="27">
        <v>687.9279414968014</v>
      </c>
      <c r="W53" s="27">
        <v>8.9908364303202912</v>
      </c>
      <c r="X53" s="27">
        <v>4.903568150984194</v>
      </c>
      <c r="Y53" s="27">
        <v>18.463015329879127</v>
      </c>
      <c r="Z53" s="27">
        <v>0.84609440671812497</v>
      </c>
      <c r="AA53" s="27">
        <v>703.9279414968014</v>
      </c>
      <c r="AB53" s="27">
        <v>24.981672860640582</v>
      </c>
      <c r="AC53" s="27">
        <v>20.170359868338046</v>
      </c>
      <c r="AD53" s="27">
        <v>7.9142252147130012</v>
      </c>
      <c r="AE53" s="27">
        <v>-44.847197350000009</v>
      </c>
      <c r="AF53" s="27">
        <v>0.60636788356450588</v>
      </c>
      <c r="AG53" s="27">
        <v>11.092934278199094</v>
      </c>
      <c r="AH53" s="27">
        <v>3.4502726892307516</v>
      </c>
      <c r="AI53" s="27">
        <v>2.6791223096244927</v>
      </c>
      <c r="AJ53" s="27">
        <v>-89.694394700000018</v>
      </c>
      <c r="AK53" s="27">
        <v>4.9327646548707396</v>
      </c>
      <c r="AL53" s="27">
        <v>30.789957989284922</v>
      </c>
      <c r="AM53" s="27">
        <v>-8.5723922826006671</v>
      </c>
      <c r="AN53" s="27">
        <v>394.90478622915452</v>
      </c>
      <c r="AO53" s="27">
        <v>2.5623026359291092</v>
      </c>
      <c r="AP53" s="27">
        <v>564.41610415336402</v>
      </c>
      <c r="AQ53" s="27">
        <v>585.93961672360081</v>
      </c>
      <c r="AR53" s="27">
        <v>2.2500000000000036</v>
      </c>
      <c r="AS53" s="27">
        <v>570.14791682359476</v>
      </c>
      <c r="AT53" s="27">
        <v>20.362445087864856</v>
      </c>
      <c r="AU53" s="27">
        <v>658.43779458333609</v>
      </c>
      <c r="AV53" s="27">
        <v>658.43779458333609</v>
      </c>
      <c r="AW53" s="27">
        <v>9.5045772631529104</v>
      </c>
      <c r="AX53" s="27">
        <v>-8.0158833937470213</v>
      </c>
      <c r="AY53" s="27">
        <v>527.25964784038547</v>
      </c>
      <c r="AZ53" s="27">
        <v>-7.8217342416471274</v>
      </c>
      <c r="BA53" s="27">
        <v>468.77531116532464</v>
      </c>
      <c r="BB53" s="27">
        <v>529.54337746660713</v>
      </c>
      <c r="BC53" s="27">
        <v>-16.088998322901912</v>
      </c>
      <c r="BD53" s="27">
        <v>-97.694394700000018</v>
      </c>
      <c r="BE53" s="27">
        <v>9843.9692080922105</v>
      </c>
      <c r="BF53" s="27">
        <v>96.50852822033211</v>
      </c>
      <c r="BG53" s="27">
        <v>13.014729624688083</v>
      </c>
      <c r="BH53" s="27">
        <v>704.79827598876977</v>
      </c>
      <c r="BI53" s="27">
        <v>15.25</v>
      </c>
      <c r="BJ53" s="27">
        <v>14.443587938565246</v>
      </c>
      <c r="BK53" s="27">
        <v>632.02463895107894</v>
      </c>
      <c r="BL53" s="27">
        <v>1259.949553492474</v>
      </c>
      <c r="BM53" s="27">
        <v>1311.4931593925785</v>
      </c>
      <c r="BN53" s="27">
        <v>622.21077559764774</v>
      </c>
      <c r="BO53" s="27">
        <v>624.21077559764774</v>
      </c>
      <c r="BP53" s="27">
        <v>655.00141774891836</v>
      </c>
      <c r="BQ53" s="27">
        <v>660.00142857142896</v>
      </c>
      <c r="BR53" s="27">
        <v>643.9279414968014</v>
      </c>
      <c r="BS53" s="27">
        <v>-16.38758298827122</v>
      </c>
      <c r="BT53" s="27">
        <v>0.84609440671812497</v>
      </c>
      <c r="BU53" s="27">
        <v>-89.181515200109729</v>
      </c>
      <c r="BV53" s="27">
        <v>542.12945753140059</v>
      </c>
      <c r="BW53" s="27">
        <v>590.45860430106484</v>
      </c>
      <c r="BX53" s="27">
        <v>2.92095461268682</v>
      </c>
      <c r="BY53" s="27">
        <v>2.1942829075471204</v>
      </c>
      <c r="BZ53" s="27">
        <v>59.129149832446288</v>
      </c>
      <c r="CA53" s="27">
        <v>579.86709422628076</v>
      </c>
      <c r="CB53" s="27">
        <v>58.953354625300108</v>
      </c>
      <c r="CC53" s="27">
        <v>0.21361321689581952</v>
      </c>
      <c r="CD53" s="27">
        <v>419.59459540426178</v>
      </c>
      <c r="CE53" s="27">
        <v>0.47110137100690963</v>
      </c>
      <c r="CF53" s="27">
        <v>374.78768574958309</v>
      </c>
      <c r="CG53" s="27">
        <v>18.054051622130981</v>
      </c>
      <c r="CH53" s="27">
        <v>379.39595427124789</v>
      </c>
      <c r="CI53" s="27">
        <v>374.78768574958309</v>
      </c>
      <c r="CJ53" s="27">
        <v>-44.590757600054864</v>
      </c>
      <c r="CK53" s="27">
        <v>-42.590757600054864</v>
      </c>
      <c r="CL53" s="27">
        <v>376.66942195662671</v>
      </c>
      <c r="CM53" s="27">
        <v>-2.0344211399547185</v>
      </c>
      <c r="CN53" s="27">
        <v>394.43368485814761</v>
      </c>
      <c r="CO53" s="27">
        <v>17.763477053521743</v>
      </c>
      <c r="CP53" s="27">
        <v>22.553178118761299</v>
      </c>
      <c r="CQ53" s="27">
        <v>-12.409419333595174</v>
      </c>
      <c r="CR53" s="27">
        <v>-12.409419333595174</v>
      </c>
      <c r="CS53" s="27">
        <v>364.59145215156332</v>
      </c>
      <c r="CT53" s="27">
        <v>352.30642912101695</v>
      </c>
      <c r="CU53" s="27">
        <v>-0.83338499999999416</v>
      </c>
      <c r="CV53" s="27">
        <v>-36.286232946514652</v>
      </c>
      <c r="CW53" s="27">
        <v>0.5347504470587956</v>
      </c>
      <c r="CX53" s="27">
        <v>3.0513890065574092</v>
      </c>
      <c r="CY53" s="27">
        <v>17.981672860640582</v>
      </c>
      <c r="CZ53" s="27">
        <v>16.596336993180678</v>
      </c>
      <c r="DA53" s="27">
        <v>-5.2405443836291443</v>
      </c>
      <c r="DB53" s="28">
        <v>212.7921667935984</v>
      </c>
      <c r="DC53" s="28">
        <v>642.55674006902075</v>
      </c>
      <c r="DD53" s="28">
        <v>645.18367908243624</v>
      </c>
      <c r="DE53" s="28">
        <v>631.84390151638297</v>
      </c>
      <c r="DF53" s="28">
        <v>608.29003287980834</v>
      </c>
      <c r="DG53" s="28">
        <v>543.93961672360081</v>
      </c>
      <c r="DH53" s="28">
        <v>614.77670327218925</v>
      </c>
      <c r="DI53" s="28">
        <v>3.2094556163708545</v>
      </c>
      <c r="DJ53" s="28">
        <v>18.170359868338046</v>
      </c>
      <c r="DK53" s="28">
        <v>643.15661979592289</v>
      </c>
      <c r="DL53" s="28">
        <v>18.310032430725595</v>
      </c>
      <c r="DM53" s="28">
        <v>18.310032430725595</v>
      </c>
      <c r="DN53" s="28">
        <v>577.59597294736113</v>
      </c>
      <c r="DO53" s="28">
        <v>2265.0138353454522</v>
      </c>
      <c r="DP53" s="28">
        <v>1631.2908003599334</v>
      </c>
      <c r="DQ53" s="28">
        <v>693.29260467522101</v>
      </c>
      <c r="DR53" s="28">
        <v>692.48428924087261</v>
      </c>
      <c r="DS53" s="28">
        <v>27.178848471096121</v>
      </c>
      <c r="DT53" s="28">
        <v>51.955097567225131</v>
      </c>
      <c r="DU53" s="28">
        <v>22.178848471096121</v>
      </c>
      <c r="DV53" s="28">
        <v>-0.12499999999999731</v>
      </c>
      <c r="DW53" s="28">
        <v>55.720421016121506</v>
      </c>
      <c r="DX53" s="28">
        <v>-33.785372222099333</v>
      </c>
      <c r="DY53" s="28">
        <v>18.417692020147356</v>
      </c>
      <c r="DZ53" s="28">
        <v>205.39053055324561</v>
      </c>
      <c r="EA53" s="28">
        <v>18.309967859752643</v>
      </c>
      <c r="EB53" s="28">
        <v>-208.24378110198973</v>
      </c>
      <c r="EC53" s="28">
        <v>80.496738432994718</v>
      </c>
      <c r="ED53" s="28">
        <v>47.547917276981906</v>
      </c>
      <c r="EE53" s="28">
        <v>-1.7647285014608416</v>
      </c>
      <c r="EF53" s="28">
        <v>-1.7647285014608416</v>
      </c>
      <c r="EG53" s="28">
        <v>325.35972690993026</v>
      </c>
      <c r="EH53" s="28">
        <v>263.70216763376362</v>
      </c>
      <c r="EI53" s="28">
        <v>364.63456990082989</v>
      </c>
      <c r="EJ53" s="28">
        <v>514.00142857142896</v>
      </c>
      <c r="EK53" s="28">
        <v>748.9083615383928</v>
      </c>
      <c r="EL53" s="28">
        <v>1411.4278979989188</v>
      </c>
      <c r="EM53" s="28">
        <v>553.93961672360081</v>
      </c>
      <c r="EN53" s="28">
        <v>666.98697650618567</v>
      </c>
      <c r="EO53" s="28">
        <v>24.600976186855444</v>
      </c>
    </row>
    <row r="54" spans="2:145" x14ac:dyDescent="0.25">
      <c r="B54" s="39">
        <v>47178</v>
      </c>
      <c r="C54" s="27">
        <v>464.36960532778977</v>
      </c>
      <c r="D54" s="27">
        <v>16.721307357921493</v>
      </c>
      <c r="E54" s="27">
        <v>-12.727791026345761</v>
      </c>
      <c r="F54" s="27">
        <v>366.13725531649089</v>
      </c>
      <c r="G54" s="27">
        <v>10.909043606288602</v>
      </c>
      <c r="H54" s="27">
        <v>399.61249175435228</v>
      </c>
      <c r="I54" s="27">
        <v>8.5338048037666123</v>
      </c>
      <c r="J54" s="27">
        <v>9.43018522957661</v>
      </c>
      <c r="K54" s="27">
        <v>652.4371741416752</v>
      </c>
      <c r="L54" s="27">
        <v>17.84122697248575</v>
      </c>
      <c r="M54" s="27">
        <v>634.06417257816395</v>
      </c>
      <c r="N54" s="27">
        <v>586.04583075271023</v>
      </c>
      <c r="O54" s="27">
        <v>-11.000000000000002</v>
      </c>
      <c r="P54" s="27">
        <v>375.26601878974418</v>
      </c>
      <c r="Q54" s="27">
        <v>349.34914576114886</v>
      </c>
      <c r="R54" s="27">
        <v>564.81215562305772</v>
      </c>
      <c r="S54" s="27">
        <v>656.52760934842979</v>
      </c>
      <c r="T54" s="27">
        <v>652.83664489326088</v>
      </c>
      <c r="U54" s="27">
        <v>621.70429162470225</v>
      </c>
      <c r="V54" s="27">
        <v>688.24591590669468</v>
      </c>
      <c r="W54" s="27">
        <v>9.0126340274033847</v>
      </c>
      <c r="X54" s="27">
        <v>4.7757416494555391</v>
      </c>
      <c r="Y54" s="27">
        <v>18.400102669905596</v>
      </c>
      <c r="Z54" s="27">
        <v>0.84609440671812497</v>
      </c>
      <c r="AA54" s="27">
        <v>704.24591590669468</v>
      </c>
      <c r="AB54" s="27">
        <v>25.025268054806769</v>
      </c>
      <c r="AC54" s="27">
        <v>20.107706445901329</v>
      </c>
      <c r="AD54" s="27">
        <v>7.7141898769480406</v>
      </c>
      <c r="AE54" s="27">
        <v>-50.46039660000001</v>
      </c>
      <c r="AF54" s="27">
        <v>0.83585438995146855</v>
      </c>
      <c r="AG54" s="27">
        <v>10.938283793965075</v>
      </c>
      <c r="AH54" s="27">
        <v>3.8077799578527309</v>
      </c>
      <c r="AI54" s="27">
        <v>3.0010442803483177</v>
      </c>
      <c r="AJ54" s="27">
        <v>-100.92079320000002</v>
      </c>
      <c r="AK54" s="27">
        <v>4.9327646548707396</v>
      </c>
      <c r="AL54" s="27">
        <v>29.832440396861596</v>
      </c>
      <c r="AM54" s="27">
        <v>-8.7051386803624951</v>
      </c>
      <c r="AN54" s="27">
        <v>395.40879426931559</v>
      </c>
      <c r="AO54" s="27">
        <v>2.5623026359291092</v>
      </c>
      <c r="AP54" s="27">
        <v>568.03227771910701</v>
      </c>
      <c r="AQ54" s="27">
        <v>592.12858670886351</v>
      </c>
      <c r="AR54" s="27">
        <v>2.2500000000000036</v>
      </c>
      <c r="AS54" s="27">
        <v>580.6425405915553</v>
      </c>
      <c r="AT54" s="27">
        <v>20.297141595901369</v>
      </c>
      <c r="AU54" s="27">
        <v>656.14530400396518</v>
      </c>
      <c r="AV54" s="27">
        <v>656.14530400396518</v>
      </c>
      <c r="AW54" s="27">
        <v>9.3420977481602989</v>
      </c>
      <c r="AX54" s="27">
        <v>-8.1634595552983313</v>
      </c>
      <c r="AY54" s="27">
        <v>526.98865850801269</v>
      </c>
      <c r="AZ54" s="27">
        <v>-7.9754143808369742</v>
      </c>
      <c r="BA54" s="27">
        <v>464.73646664779693</v>
      </c>
      <c r="BB54" s="27">
        <v>533.34594421500663</v>
      </c>
      <c r="BC54" s="27">
        <v>-16.075339824511431</v>
      </c>
      <c r="BD54" s="27">
        <v>-108.92079320000002</v>
      </c>
      <c r="BE54" s="27">
        <v>9885.7058935452533</v>
      </c>
      <c r="BF54" s="27">
        <v>95.163069007496148</v>
      </c>
      <c r="BG54" s="27">
        <v>13.027126696885245</v>
      </c>
      <c r="BH54" s="27">
        <v>704.3043244537356</v>
      </c>
      <c r="BI54" s="27">
        <v>15.25</v>
      </c>
      <c r="BJ54" s="27">
        <v>14.44751634268726</v>
      </c>
      <c r="BK54" s="27">
        <v>632.88121922149082</v>
      </c>
      <c r="BL54" s="27">
        <v>1259.1289503381586</v>
      </c>
      <c r="BM54" s="27">
        <v>1310.6389859691446</v>
      </c>
      <c r="BN54" s="27">
        <v>621.98442259361912</v>
      </c>
      <c r="BO54" s="27">
        <v>623.98442259361912</v>
      </c>
      <c r="BP54" s="27">
        <v>655.00141774891836</v>
      </c>
      <c r="BQ54" s="27">
        <v>660.00142857142896</v>
      </c>
      <c r="BR54" s="27">
        <v>644.24591590669468</v>
      </c>
      <c r="BS54" s="27">
        <v>-22.541624281992426</v>
      </c>
      <c r="BT54" s="27">
        <v>0.84609440671812497</v>
      </c>
      <c r="BU54" s="27">
        <v>-90.015005445694555</v>
      </c>
      <c r="BV54" s="27">
        <v>546.00972102484388</v>
      </c>
      <c r="BW54" s="27">
        <v>590.28991421570925</v>
      </c>
      <c r="BX54" s="27">
        <v>3.2946268054987753</v>
      </c>
      <c r="BY54" s="27">
        <v>2.319564377218684</v>
      </c>
      <c r="BZ54" s="27">
        <v>66.217838780074544</v>
      </c>
      <c r="CA54" s="27">
        <v>586.04583075270978</v>
      </c>
      <c r="CB54" s="27">
        <v>65.802820549121762</v>
      </c>
      <c r="CC54" s="27">
        <v>0.21353814598331186</v>
      </c>
      <c r="CD54" s="27">
        <v>419.56922140819916</v>
      </c>
      <c r="CE54" s="27">
        <v>0.44280074910778922</v>
      </c>
      <c r="CF54" s="27">
        <v>375.26601878974418</v>
      </c>
      <c r="CG54" s="27">
        <v>18.051896076956361</v>
      </c>
      <c r="CH54" s="27">
        <v>379.39714958807036</v>
      </c>
      <c r="CI54" s="27">
        <v>375.26601878974418</v>
      </c>
      <c r="CJ54" s="27">
        <v>-45.007502722847278</v>
      </c>
      <c r="CK54" s="27">
        <v>-43.007502722847278</v>
      </c>
      <c r="CL54" s="27">
        <v>376.66025333314298</v>
      </c>
      <c r="CM54" s="27">
        <v>-2.0345204967795008</v>
      </c>
      <c r="CN54" s="27">
        <v>394.9659935202078</v>
      </c>
      <c r="CO54" s="27">
        <v>17.767029748932448</v>
      </c>
      <c r="CP54" s="27">
        <v>22.361787503324614</v>
      </c>
      <c r="CQ54" s="27">
        <v>-12.496530694221397</v>
      </c>
      <c r="CR54" s="27">
        <v>-12.496530694221399</v>
      </c>
      <c r="CS54" s="27">
        <v>366.13725531649089</v>
      </c>
      <c r="CT54" s="27">
        <v>352.32363502173251</v>
      </c>
      <c r="CU54" s="27">
        <v>-0.75001499999999488</v>
      </c>
      <c r="CV54" s="27">
        <v>-35.904706569651893</v>
      </c>
      <c r="CW54" s="27">
        <v>0.78800659798191619</v>
      </c>
      <c r="CX54" s="27">
        <v>3.0510246890631074</v>
      </c>
      <c r="CY54" s="27">
        <v>18.025268054806769</v>
      </c>
      <c r="CZ54" s="27">
        <v>15.95523343499333</v>
      </c>
      <c r="DA54" s="27">
        <v>-5.2405443836291443</v>
      </c>
      <c r="DB54" s="28">
        <v>207.86344591116864</v>
      </c>
      <c r="DC54" s="28">
        <v>643.01657186088153</v>
      </c>
      <c r="DD54" s="28">
        <v>645.5023186489085</v>
      </c>
      <c r="DE54" s="28">
        <v>632.15590877493173</v>
      </c>
      <c r="DF54" s="28">
        <v>602.71648832385722</v>
      </c>
      <c r="DG54" s="28">
        <v>550.12858670886351</v>
      </c>
      <c r="DH54" s="28">
        <v>609.19736309442987</v>
      </c>
      <c r="DI54" s="28">
        <v>3.2094556163708545</v>
      </c>
      <c r="DJ54" s="28">
        <v>18.107706445901329</v>
      </c>
      <c r="DK54" s="28">
        <v>643.47421332381566</v>
      </c>
      <c r="DL54" s="28">
        <v>18.278855492492191</v>
      </c>
      <c r="DM54" s="28">
        <v>18.278855492492191</v>
      </c>
      <c r="DN54" s="28">
        <v>583.8081640584046</v>
      </c>
      <c r="DO54" s="28">
        <v>2260.3614394900319</v>
      </c>
      <c r="DP54" s="28">
        <v>1628.2657082683095</v>
      </c>
      <c r="DQ54" s="28">
        <v>692.88962566653709</v>
      </c>
      <c r="DR54" s="28">
        <v>692.91066331480192</v>
      </c>
      <c r="DS54" s="28">
        <v>26.937641665843834</v>
      </c>
      <c r="DT54" s="28">
        <v>51.967319094853835</v>
      </c>
      <c r="DU54" s="28">
        <v>21.937641665843834</v>
      </c>
      <c r="DV54" s="28">
        <v>-0.12499999999999731</v>
      </c>
      <c r="DW54" s="28">
        <v>55.733528270208573</v>
      </c>
      <c r="DX54" s="28">
        <v>-35.643743012313877</v>
      </c>
      <c r="DY54" s="28">
        <v>18.377296483669106</v>
      </c>
      <c r="DZ54" s="28">
        <v>200.86909204942364</v>
      </c>
      <c r="EA54" s="28">
        <v>18.278791031465804</v>
      </c>
      <c r="EB54" s="28">
        <v>-203.65953153839112</v>
      </c>
      <c r="EC54" s="28">
        <v>78.904872834357448</v>
      </c>
      <c r="ED54" s="28">
        <v>47.036392327390402</v>
      </c>
      <c r="EE54" s="28">
        <v>-2.6317416086805525</v>
      </c>
      <c r="EF54" s="28">
        <v>-2.6317416086805525</v>
      </c>
      <c r="EG54" s="28">
        <v>325.75623411558888</v>
      </c>
      <c r="EH54" s="28">
        <v>264.02353441940619</v>
      </c>
      <c r="EI54" s="28">
        <v>364.65237788186175</v>
      </c>
      <c r="EJ54" s="28">
        <v>515.00142857142896</v>
      </c>
      <c r="EK54" s="28">
        <v>748.76248819823456</v>
      </c>
      <c r="EL54" s="28">
        <v>1411.0045119681222</v>
      </c>
      <c r="EM54" s="28">
        <v>560.12858670886351</v>
      </c>
      <c r="EN54" s="28">
        <v>667.31494415517852</v>
      </c>
      <c r="EO54" s="28">
        <v>24.613800980824973</v>
      </c>
    </row>
    <row r="55" spans="2:145" x14ac:dyDescent="0.25">
      <c r="B55" s="39">
        <v>47209</v>
      </c>
      <c r="C55" s="27">
        <v>463.4245208135502</v>
      </c>
      <c r="D55" s="27">
        <v>16.614823870098657</v>
      </c>
      <c r="E55" s="27">
        <v>-9.410508128324004</v>
      </c>
      <c r="F55" s="27">
        <v>365.51205666972567</v>
      </c>
      <c r="G55" s="27">
        <v>5.9293934060411084</v>
      </c>
      <c r="H55" s="27">
        <v>402.38686058238557</v>
      </c>
      <c r="I55" s="27">
        <v>1.5615195117866227</v>
      </c>
      <c r="J55" s="27">
        <v>8.7141369600521301</v>
      </c>
      <c r="K55" s="27">
        <v>650.09453586985001</v>
      </c>
      <c r="L55" s="27">
        <v>19.299410811333004</v>
      </c>
      <c r="M55" s="27">
        <v>629.30192231775607</v>
      </c>
      <c r="N55" s="27">
        <v>622.27147253464148</v>
      </c>
      <c r="O55" s="27">
        <v>-10.99999999999984</v>
      </c>
      <c r="P55" s="27">
        <v>371.83314977328206</v>
      </c>
      <c r="Q55" s="27">
        <v>348.70959308007167</v>
      </c>
      <c r="R55" s="27">
        <v>565.87536359524779</v>
      </c>
      <c r="S55" s="27">
        <v>656.36146124686786</v>
      </c>
      <c r="T55" s="27">
        <v>648.57563545868845</v>
      </c>
      <c r="U55" s="27">
        <v>636.10072926940143</v>
      </c>
      <c r="V55" s="27">
        <v>687.98674803709923</v>
      </c>
      <c r="W55" s="27">
        <v>8.8967556635642548</v>
      </c>
      <c r="X55" s="27">
        <v>5.9162090614544196</v>
      </c>
      <c r="Y55" s="27">
        <v>18.407974562365695</v>
      </c>
      <c r="Z55" s="27">
        <v>0.84609440671810821</v>
      </c>
      <c r="AA55" s="27">
        <v>703.98674803709923</v>
      </c>
      <c r="AB55" s="27">
        <v>24.79351132712851</v>
      </c>
      <c r="AC55" s="27">
        <v>20.383817075638557</v>
      </c>
      <c r="AD55" s="27">
        <v>9.4326464355008302</v>
      </c>
      <c r="AE55" s="27">
        <v>-53.880963657142821</v>
      </c>
      <c r="AF55" s="27">
        <v>-4.8223103260053799</v>
      </c>
      <c r="AG55" s="27">
        <v>10.737972364810993</v>
      </c>
      <c r="AH55" s="27">
        <v>8.9290858898375483</v>
      </c>
      <c r="AI55" s="27">
        <v>8.5795776137769142</v>
      </c>
      <c r="AJ55" s="27">
        <v>-107.76192731428564</v>
      </c>
      <c r="AK55" s="27">
        <v>4.932764654870617</v>
      </c>
      <c r="AL55" s="27">
        <v>31.104297241857715</v>
      </c>
      <c r="AM55" s="27">
        <v>-8.5304230817537992</v>
      </c>
      <c r="AN55" s="27">
        <v>391.8500790040697</v>
      </c>
      <c r="AO55" s="27">
        <v>2.5623026359291083</v>
      </c>
      <c r="AP55" s="27">
        <v>606.94922935695081</v>
      </c>
      <c r="AQ55" s="27">
        <v>632.48173814331005</v>
      </c>
      <c r="AR55" s="27">
        <v>5.5036875158548426</v>
      </c>
      <c r="AS55" s="27">
        <v>591.31562066381605</v>
      </c>
      <c r="AT55" s="27">
        <v>20.570884549195728</v>
      </c>
      <c r="AU55" s="27">
        <v>641.52503342112402</v>
      </c>
      <c r="AV55" s="27">
        <v>641.52503342112402</v>
      </c>
      <c r="AW55" s="27">
        <v>8.6258751349966243</v>
      </c>
      <c r="AX55" s="27">
        <v>-8.5406399338128871</v>
      </c>
      <c r="AY55" s="27">
        <v>521.63471106363579</v>
      </c>
      <c r="AZ55" s="27">
        <v>-8.3593800714001834</v>
      </c>
      <c r="BA55" s="27">
        <v>476.39701461988358</v>
      </c>
      <c r="BB55" s="27">
        <v>574.84086550670986</v>
      </c>
      <c r="BC55" s="27">
        <v>-16.060514706901909</v>
      </c>
      <c r="BD55" s="27">
        <v>-115.76192731428564</v>
      </c>
      <c r="BE55" s="27">
        <v>9868.8255300825931</v>
      </c>
      <c r="BF55" s="27">
        <v>93.420359573855634</v>
      </c>
      <c r="BG55" s="27">
        <v>12.788049356449646</v>
      </c>
      <c r="BH55" s="27">
        <v>706.56500517490963</v>
      </c>
      <c r="BI55" s="27">
        <v>15.25</v>
      </c>
      <c r="BJ55" s="27">
        <v>14.451783153294549</v>
      </c>
      <c r="BK55" s="27">
        <v>633.22889166912444</v>
      </c>
      <c r="BL55" s="27">
        <v>1258.1370915423624</v>
      </c>
      <c r="BM55" s="27">
        <v>1303.4234410081142</v>
      </c>
      <c r="BN55" s="27">
        <v>618.51862172188567</v>
      </c>
      <c r="BO55" s="27">
        <v>620.51862172188567</v>
      </c>
      <c r="BP55" s="27">
        <v>655.00142468733111</v>
      </c>
      <c r="BQ55" s="27">
        <v>656.78714285714284</v>
      </c>
      <c r="BR55" s="27">
        <v>643.98674803709923</v>
      </c>
      <c r="BS55" s="27">
        <v>-7.8860187676978057</v>
      </c>
      <c r="BT55" s="27">
        <v>0.84609440671810821</v>
      </c>
      <c r="BU55" s="27">
        <v>-94.308397899141568</v>
      </c>
      <c r="BV55" s="27">
        <v>593.5920533457105</v>
      </c>
      <c r="BW55" s="27">
        <v>590.45175085965286</v>
      </c>
      <c r="BX55" s="27">
        <v>8.4339185650375139</v>
      </c>
      <c r="BY55" s="27">
        <v>8.9111952248973729</v>
      </c>
      <c r="BZ55" s="27">
        <v>110.04512654056826</v>
      </c>
      <c r="CA55" s="27">
        <v>622.27147253464102</v>
      </c>
      <c r="CB55" s="27">
        <v>104.08238616508608</v>
      </c>
      <c r="CC55" s="27">
        <v>0.21091021112874223</v>
      </c>
      <c r="CD55" s="27">
        <v>419.54105733432004</v>
      </c>
      <c r="CE55" s="27">
        <v>0.48370855254700018</v>
      </c>
      <c r="CF55" s="27">
        <v>371.833149773282</v>
      </c>
      <c r="CG55" s="27">
        <v>18.050187836431824</v>
      </c>
      <c r="CH55" s="27">
        <v>378.7837076259072</v>
      </c>
      <c r="CI55" s="27">
        <v>371.833149773282</v>
      </c>
      <c r="CJ55" s="27">
        <v>-47.154198949570784</v>
      </c>
      <c r="CK55" s="27">
        <v>-45.154198949570784</v>
      </c>
      <c r="CL55" s="27">
        <v>376.72658701510881</v>
      </c>
      <c r="CM55" s="27">
        <v>-1.8983802400184868</v>
      </c>
      <c r="CN55" s="27">
        <v>391.3663704515227</v>
      </c>
      <c r="CO55" s="27">
        <v>17.764858127518611</v>
      </c>
      <c r="CP55" s="27">
        <v>25.646034953067964</v>
      </c>
      <c r="CQ55" s="27">
        <v>-12.566453834218605</v>
      </c>
      <c r="CR55" s="27">
        <v>-12.566453834218606</v>
      </c>
      <c r="CS55" s="27">
        <v>365.51205666972567</v>
      </c>
      <c r="CT55" s="27">
        <v>352.35782182720982</v>
      </c>
      <c r="CU55" s="27">
        <v>-0.15517142857141633</v>
      </c>
      <c r="CV55" s="27">
        <v>-36.258643790179256</v>
      </c>
      <c r="CW55" s="27">
        <v>0.29194171594503748</v>
      </c>
      <c r="CX55" s="27">
        <v>3.0507359723546998</v>
      </c>
      <c r="CY55" s="27">
        <v>17.79351132712851</v>
      </c>
      <c r="CZ55" s="27">
        <v>17.031889321627659</v>
      </c>
      <c r="DA55" s="27">
        <v>-5.3534114607402863</v>
      </c>
      <c r="DB55" s="28">
        <v>214.40845272504674</v>
      </c>
      <c r="DC55" s="28">
        <v>643.35015435318746</v>
      </c>
      <c r="DD55" s="28">
        <v>645.68490480525259</v>
      </c>
      <c r="DE55" s="28">
        <v>631.93418085239693</v>
      </c>
      <c r="DF55" s="28">
        <v>585.28086496849471</v>
      </c>
      <c r="DG55" s="28">
        <v>590.48173814331005</v>
      </c>
      <c r="DH55" s="28">
        <v>595.13798575165924</v>
      </c>
      <c r="DI55" s="28">
        <v>3.096588539259713</v>
      </c>
      <c r="DJ55" s="28">
        <v>18.383817075638557</v>
      </c>
      <c r="DK55" s="28">
        <v>643.21743523807538</v>
      </c>
      <c r="DL55" s="28">
        <v>18.195430490846153</v>
      </c>
      <c r="DM55" s="28">
        <v>18.195430490846153</v>
      </c>
      <c r="DN55" s="28">
        <v>619.98042819205386</v>
      </c>
      <c r="DO55" s="28">
        <v>2239.5823959381378</v>
      </c>
      <c r="DP55" s="28">
        <v>1614.0089414024974</v>
      </c>
      <c r="DQ55" s="28">
        <v>688.79010479299257</v>
      </c>
      <c r="DR55" s="28">
        <v>692.86488121315074</v>
      </c>
      <c r="DS55" s="28">
        <v>27.696164121043982</v>
      </c>
      <c r="DT55" s="28">
        <v>51.980972141897276</v>
      </c>
      <c r="DU55" s="28">
        <v>22.696164121043982</v>
      </c>
      <c r="DV55" s="28">
        <v>0.43749999999999578</v>
      </c>
      <c r="DW55" s="28">
        <v>55.45729065698913</v>
      </c>
      <c r="DX55" s="28">
        <v>-46.01009213096755</v>
      </c>
      <c r="DY55" s="28">
        <v>18.286488034477379</v>
      </c>
      <c r="DZ55" s="28">
        <v>181.7093426639928</v>
      </c>
      <c r="EA55" s="28">
        <v>18.195506874376793</v>
      </c>
      <c r="EB55" s="28">
        <v>-212.34175656623842</v>
      </c>
      <c r="EC55" s="28">
        <v>80.938370262207769</v>
      </c>
      <c r="ED55" s="28">
        <v>48.404064617919929</v>
      </c>
      <c r="EE55" s="28">
        <v>-0.75874344631976065</v>
      </c>
      <c r="EF55" s="28">
        <v>-0.84536947214529012</v>
      </c>
      <c r="EG55" s="28">
        <v>327.02302508471524</v>
      </c>
      <c r="EH55" s="28">
        <v>247.11806176333494</v>
      </c>
      <c r="EI55" s="28">
        <v>353.31441545384291</v>
      </c>
      <c r="EJ55" s="28">
        <v>512.78714285714284</v>
      </c>
      <c r="EK55" s="28">
        <v>758.13501185855057</v>
      </c>
      <c r="EL55" s="28">
        <v>1410.0073129577636</v>
      </c>
      <c r="EM55" s="28">
        <v>600.48173814331005</v>
      </c>
      <c r="EN55" s="28">
        <v>667.95038664001356</v>
      </c>
      <c r="EO55" s="28">
        <v>24.964852633276589</v>
      </c>
    </row>
    <row r="56" spans="2:145" x14ac:dyDescent="0.25">
      <c r="B56" s="39">
        <v>47239</v>
      </c>
      <c r="C56" s="27">
        <v>462.39736548214137</v>
      </c>
      <c r="D56" s="27">
        <v>16.624623473160465</v>
      </c>
      <c r="E56" s="27">
        <v>-9.4318753316287793</v>
      </c>
      <c r="F56" s="27">
        <v>366.26104350171835</v>
      </c>
      <c r="G56" s="27">
        <v>5.9482943430889836</v>
      </c>
      <c r="H56" s="27">
        <v>401.40114215515615</v>
      </c>
      <c r="I56" s="27">
        <v>1.5615195117866227</v>
      </c>
      <c r="J56" s="27">
        <v>8.4051826721182969</v>
      </c>
      <c r="K56" s="27">
        <v>649.70984631815065</v>
      </c>
      <c r="L56" s="27">
        <v>19.06046753116911</v>
      </c>
      <c r="M56" s="27">
        <v>628.9295113898047</v>
      </c>
      <c r="N56" s="27">
        <v>624.50616194960639</v>
      </c>
      <c r="O56" s="27">
        <v>-10.99999999999984</v>
      </c>
      <c r="P56" s="27">
        <v>372.34429266268631</v>
      </c>
      <c r="Q56" s="27">
        <v>349.49382504732552</v>
      </c>
      <c r="R56" s="27">
        <v>565.92062013866268</v>
      </c>
      <c r="S56" s="27">
        <v>655.90765709966524</v>
      </c>
      <c r="T56" s="27">
        <v>648.19184470721893</v>
      </c>
      <c r="U56" s="27">
        <v>633.8903593672627</v>
      </c>
      <c r="V56" s="27">
        <v>687.60593115577524</v>
      </c>
      <c r="W56" s="27">
        <v>8.9377066426238603</v>
      </c>
      <c r="X56" s="27">
        <v>5.9223911584095115</v>
      </c>
      <c r="Y56" s="27">
        <v>18.332929622815431</v>
      </c>
      <c r="Z56" s="27">
        <v>0.84609440671810821</v>
      </c>
      <c r="AA56" s="27">
        <v>703.60593115577524</v>
      </c>
      <c r="AB56" s="27">
        <v>24.875413285247721</v>
      </c>
      <c r="AC56" s="27">
        <v>20.308787108288911</v>
      </c>
      <c r="AD56" s="27">
        <v>9.1438371345551985</v>
      </c>
      <c r="AE56" s="27">
        <v>-55.915454171428536</v>
      </c>
      <c r="AF56" s="27">
        <v>-5.2276497529571806</v>
      </c>
      <c r="AG56" s="27">
        <v>10.568212763872673</v>
      </c>
      <c r="AH56" s="27">
        <v>9.097476539779505</v>
      </c>
      <c r="AI56" s="27">
        <v>8.8005234587617096</v>
      </c>
      <c r="AJ56" s="27">
        <v>-111.83090834285707</v>
      </c>
      <c r="AK56" s="27">
        <v>4.932764654870617</v>
      </c>
      <c r="AL56" s="27">
        <v>30.768199902609567</v>
      </c>
      <c r="AM56" s="27">
        <v>-8.5752280368033027</v>
      </c>
      <c r="AN56" s="27">
        <v>392.34947193685389</v>
      </c>
      <c r="AO56" s="27">
        <v>2.5623026359291083</v>
      </c>
      <c r="AP56" s="27">
        <v>607.9198776570671</v>
      </c>
      <c r="AQ56" s="27">
        <v>634.75158033645266</v>
      </c>
      <c r="AR56" s="27">
        <v>5.5036875158548426</v>
      </c>
      <c r="AS56" s="27">
        <v>602.03537843161939</v>
      </c>
      <c r="AT56" s="27">
        <v>20.497227114963476</v>
      </c>
      <c r="AU56" s="27">
        <v>639.36128537279137</v>
      </c>
      <c r="AV56" s="27">
        <v>639.36128537279137</v>
      </c>
      <c r="AW56" s="27">
        <v>8.3168423848262627</v>
      </c>
      <c r="AX56" s="27">
        <v>-8.5251950013852245</v>
      </c>
      <c r="AY56" s="27">
        <v>522.08950681869828</v>
      </c>
      <c r="AZ56" s="27">
        <v>-8.3505241504063079</v>
      </c>
      <c r="BA56" s="27">
        <v>472.96232286691668</v>
      </c>
      <c r="BB56" s="27">
        <v>575.67248758342339</v>
      </c>
      <c r="BC56" s="27">
        <v>-16.067805001053308</v>
      </c>
      <c r="BD56" s="27">
        <v>-119.83090834285707</v>
      </c>
      <c r="BE56" s="27">
        <v>9889.0481745463949</v>
      </c>
      <c r="BF56" s="27">
        <v>91.943451045692242</v>
      </c>
      <c r="BG56" s="27">
        <v>12.801412129834912</v>
      </c>
      <c r="BH56" s="27">
        <v>706.0713968878614</v>
      </c>
      <c r="BI56" s="27">
        <v>15.25</v>
      </c>
      <c r="BJ56" s="27">
        <v>14.455833245105918</v>
      </c>
      <c r="BK56" s="27">
        <v>633.09325973995021</v>
      </c>
      <c r="BL56" s="27">
        <v>1257.4200916192315</v>
      </c>
      <c r="BM56" s="27">
        <v>1302.68063284095</v>
      </c>
      <c r="BN56" s="27">
        <v>618.27447528733182</v>
      </c>
      <c r="BO56" s="27">
        <v>620.27447528733182</v>
      </c>
      <c r="BP56" s="27">
        <v>655.00142468733111</v>
      </c>
      <c r="BQ56" s="27">
        <v>656.78714285714284</v>
      </c>
      <c r="BR56" s="27">
        <v>643.60593115577524</v>
      </c>
      <c r="BS56" s="27">
        <v>-9.7155717885125341</v>
      </c>
      <c r="BT56" s="27">
        <v>0.84609440671810821</v>
      </c>
      <c r="BU56" s="27">
        <v>-94.321077830073932</v>
      </c>
      <c r="BV56" s="27">
        <v>594.5380193460702</v>
      </c>
      <c r="BW56" s="27">
        <v>590.27007718231062</v>
      </c>
      <c r="BX56" s="27">
        <v>8.6197891355779426</v>
      </c>
      <c r="BY56" s="27">
        <v>9.0041632279131161</v>
      </c>
      <c r="BZ56" s="27">
        <v>114.12533654016123</v>
      </c>
      <c r="CA56" s="27">
        <v>624.50616194960583</v>
      </c>
      <c r="CB56" s="27">
        <v>108.01637087398291</v>
      </c>
      <c r="CC56" s="27">
        <v>0.21083222835885221</v>
      </c>
      <c r="CD56" s="27">
        <v>419.51374687969371</v>
      </c>
      <c r="CE56" s="27">
        <v>0.45396748208554527</v>
      </c>
      <c r="CF56" s="27">
        <v>372.34429266268626</v>
      </c>
      <c r="CG56" s="27">
        <v>18.048979107474985</v>
      </c>
      <c r="CH56" s="27">
        <v>378.78542138163039</v>
      </c>
      <c r="CI56" s="27">
        <v>372.34429266268626</v>
      </c>
      <c r="CJ56" s="27">
        <v>-47.160538915036966</v>
      </c>
      <c r="CK56" s="27">
        <v>-45.160538915036966</v>
      </c>
      <c r="CL56" s="27">
        <v>376.71663115620726</v>
      </c>
      <c r="CM56" s="27">
        <v>-1.8984771333609889</v>
      </c>
      <c r="CN56" s="27">
        <v>391.89550445476834</v>
      </c>
      <c r="CO56" s="27">
        <v>17.764858127518611</v>
      </c>
      <c r="CP56" s="27">
        <v>25.410548735467561</v>
      </c>
      <c r="CQ56" s="27">
        <v>-12.616413262188402</v>
      </c>
      <c r="CR56" s="27">
        <v>-12.616413262188402</v>
      </c>
      <c r="CS56" s="27">
        <v>366.26104350171835</v>
      </c>
      <c r="CT56" s="27">
        <v>352.37580617322959</v>
      </c>
      <c r="CU56" s="27">
        <v>-0.15517142857141633</v>
      </c>
      <c r="CV56" s="27">
        <v>-36.164433750724477</v>
      </c>
      <c r="CW56" s="27">
        <v>0.29194171594503748</v>
      </c>
      <c r="CX56" s="27">
        <v>3.0505316801366424</v>
      </c>
      <c r="CY56" s="27">
        <v>17.875413285247721</v>
      </c>
      <c r="CZ56" s="27">
        <v>16.794615870860358</v>
      </c>
      <c r="DA56" s="27">
        <v>-5.3534114607402863</v>
      </c>
      <c r="DB56" s="28">
        <v>213.22648771553708</v>
      </c>
      <c r="DC56" s="28">
        <v>643.11804894069041</v>
      </c>
      <c r="DD56" s="28">
        <v>645.30316136160457</v>
      </c>
      <c r="DE56" s="28">
        <v>631.5604911690491</v>
      </c>
      <c r="DF56" s="28">
        <v>583.19140351856856</v>
      </c>
      <c r="DG56" s="28">
        <v>592.75158033645266</v>
      </c>
      <c r="DH56" s="28">
        <v>593.06898311272073</v>
      </c>
      <c r="DI56" s="28">
        <v>3.096588539259713</v>
      </c>
      <c r="DJ56" s="28">
        <v>18.308787108288911</v>
      </c>
      <c r="DK56" s="28">
        <v>642.83707328428181</v>
      </c>
      <c r="DL56" s="28">
        <v>18.102828260027557</v>
      </c>
      <c r="DM56" s="28">
        <v>18.102828260027557</v>
      </c>
      <c r="DN56" s="28">
        <v>622.20689005237807</v>
      </c>
      <c r="DO56" s="28">
        <v>2239.0872942258507</v>
      </c>
      <c r="DP56" s="28">
        <v>1613.8136126888528</v>
      </c>
      <c r="DQ56" s="28">
        <v>688.61030079620684</v>
      </c>
      <c r="DR56" s="28">
        <v>692.61485652411977</v>
      </c>
      <c r="DS56" s="28">
        <v>27.693215364423647</v>
      </c>
      <c r="DT56" s="28">
        <v>51.99429260603133</v>
      </c>
      <c r="DU56" s="28">
        <v>22.693215364423647</v>
      </c>
      <c r="DV56" s="28">
        <v>0.43749999999999578</v>
      </c>
      <c r="DW56" s="28">
        <v>55.471501950482292</v>
      </c>
      <c r="DX56" s="28">
        <v>-48.354841529812134</v>
      </c>
      <c r="DY56" s="28">
        <v>18.187227579117664</v>
      </c>
      <c r="DZ56" s="28">
        <v>180.76237074391588</v>
      </c>
      <c r="EA56" s="28">
        <v>18.102904254818547</v>
      </c>
      <c r="EB56" s="28">
        <v>-211.23514488639833</v>
      </c>
      <c r="EC56" s="28">
        <v>80.014957413299001</v>
      </c>
      <c r="ED56" s="28">
        <v>47.865386633300787</v>
      </c>
      <c r="EE56" s="28">
        <v>-0.83119106017487243</v>
      </c>
      <c r="EF56" s="28">
        <v>-0.9219961848624062</v>
      </c>
      <c r="EG56" s="28">
        <v>327.12827312786078</v>
      </c>
      <c r="EH56" s="28">
        <v>247.29651205379164</v>
      </c>
      <c r="EI56" s="28">
        <v>353.33244862440898</v>
      </c>
      <c r="EJ56" s="28">
        <v>513.78714285714284</v>
      </c>
      <c r="EK56" s="28">
        <v>757.97766863647587</v>
      </c>
      <c r="EL56" s="28">
        <v>1409.7250292114259</v>
      </c>
      <c r="EM56" s="28">
        <v>602.75158033645266</v>
      </c>
      <c r="EN56" s="28">
        <v>667.62232178564113</v>
      </c>
      <c r="EO56" s="28">
        <v>25.00059835079897</v>
      </c>
    </row>
    <row r="57" spans="2:145" x14ac:dyDescent="0.25">
      <c r="B57" s="39">
        <v>47270</v>
      </c>
      <c r="C57" s="27">
        <v>461.36639450359024</v>
      </c>
      <c r="D57" s="27">
        <v>16.634830581891599</v>
      </c>
      <c r="E57" s="27">
        <v>-9.5063607341622056</v>
      </c>
      <c r="F57" s="27">
        <v>366.53575089993836</v>
      </c>
      <c r="G57" s="27">
        <v>5.967867388360899</v>
      </c>
      <c r="H57" s="27">
        <v>400.41464286153683</v>
      </c>
      <c r="I57" s="27">
        <v>1.5615195117866227</v>
      </c>
      <c r="J57" s="27">
        <v>8.2323456189859936</v>
      </c>
      <c r="K57" s="27">
        <v>649.83142565808737</v>
      </c>
      <c r="L57" s="27">
        <v>18.927721264411389</v>
      </c>
      <c r="M57" s="27">
        <v>629.11027715606269</v>
      </c>
      <c r="N57" s="27">
        <v>625.03041687031975</v>
      </c>
      <c r="O57" s="27">
        <v>-10.99999999999984</v>
      </c>
      <c r="P57" s="27">
        <v>372.5998641073885</v>
      </c>
      <c r="Q57" s="27">
        <v>349.7559078702364</v>
      </c>
      <c r="R57" s="27">
        <v>566.01005272965403</v>
      </c>
      <c r="S57" s="27">
        <v>655.8987691525391</v>
      </c>
      <c r="T57" s="27">
        <v>648.31313998553196</v>
      </c>
      <c r="U57" s="27">
        <v>632.10935679988029</v>
      </c>
      <c r="V57" s="27">
        <v>687.59720990450728</v>
      </c>
      <c r="W57" s="27">
        <v>8.9751724319762634</v>
      </c>
      <c r="X57" s="27">
        <v>5.5996996746471366</v>
      </c>
      <c r="Y57" s="27">
        <v>18.294491970850665</v>
      </c>
      <c r="Z57" s="27">
        <v>0.84609440671810821</v>
      </c>
      <c r="AA57" s="27">
        <v>703.59720990450728</v>
      </c>
      <c r="AB57" s="27">
        <v>24.950344863952527</v>
      </c>
      <c r="AC57" s="27">
        <v>20.270258206136393</v>
      </c>
      <c r="AD57" s="27">
        <v>8.8354730371913703</v>
      </c>
      <c r="AE57" s="27">
        <v>-56.83068342857139</v>
      </c>
      <c r="AF57" s="27">
        <v>-5.3218191241985444</v>
      </c>
      <c r="AG57" s="27">
        <v>10.395399837876306</v>
      </c>
      <c r="AH57" s="27">
        <v>9.0884195705018413</v>
      </c>
      <c r="AI57" s="27">
        <v>8.7905217229337698</v>
      </c>
      <c r="AJ57" s="27">
        <v>-113.66136685714278</v>
      </c>
      <c r="AK57" s="27">
        <v>4.932764654870617</v>
      </c>
      <c r="AL57" s="27">
        <v>30.790548486573314</v>
      </c>
      <c r="AM57" s="27">
        <v>-8.6410874590417102</v>
      </c>
      <c r="AN57" s="27">
        <v>392.57956372826726</v>
      </c>
      <c r="AO57" s="27">
        <v>2.5623026359291083</v>
      </c>
      <c r="AP57" s="27">
        <v>605.39142976251901</v>
      </c>
      <c r="AQ57" s="27">
        <v>635.18716806832822</v>
      </c>
      <c r="AR57" s="27">
        <v>5.5036875158548426</v>
      </c>
      <c r="AS57" s="27">
        <v>609.585206063687</v>
      </c>
      <c r="AT57" s="27">
        <v>20.456306318167783</v>
      </c>
      <c r="AU57" s="27">
        <v>637.83293545053903</v>
      </c>
      <c r="AV57" s="27">
        <v>637.83293545053903</v>
      </c>
      <c r="AW57" s="27">
        <v>8.1441543692194003</v>
      </c>
      <c r="AX57" s="27">
        <v>-8.499594827473679</v>
      </c>
      <c r="AY57" s="27">
        <v>522.8546718037727</v>
      </c>
      <c r="AZ57" s="27">
        <v>-8.3317508130966011</v>
      </c>
      <c r="BA57" s="27">
        <v>470.06303436287732</v>
      </c>
      <c r="BB57" s="27">
        <v>573.37905888141609</v>
      </c>
      <c r="BC57" s="27">
        <v>-16.075100140084633</v>
      </c>
      <c r="BD57" s="27">
        <v>-121.66136685714278</v>
      </c>
      <c r="BE57" s="27">
        <v>9896.4652742983362</v>
      </c>
      <c r="BF57" s="27">
        <v>90.439978589523861</v>
      </c>
      <c r="BG57" s="27">
        <v>12.815248471306582</v>
      </c>
      <c r="BH57" s="27">
        <v>705.57778860081294</v>
      </c>
      <c r="BI57" s="27">
        <v>15.25</v>
      </c>
      <c r="BJ57" s="27">
        <v>14.45994008146814</v>
      </c>
      <c r="BK57" s="27">
        <v>632.96231970910367</v>
      </c>
      <c r="BL57" s="27">
        <v>1257.200411954301</v>
      </c>
      <c r="BM57" s="27">
        <v>1302.4530458580145</v>
      </c>
      <c r="BN57" s="27">
        <v>618.02160155198874</v>
      </c>
      <c r="BO57" s="27">
        <v>620.02160155198874</v>
      </c>
      <c r="BP57" s="27">
        <v>655.00142468733111</v>
      </c>
      <c r="BQ57" s="27">
        <v>656.78714285714284</v>
      </c>
      <c r="BR57" s="27">
        <v>643.59720990450728</v>
      </c>
      <c r="BS57" s="27">
        <v>-11.487853104626993</v>
      </c>
      <c r="BT57" s="27">
        <v>0.84609440671810821</v>
      </c>
      <c r="BU57" s="27">
        <v>-94.543992310876334</v>
      </c>
      <c r="BV57" s="27">
        <v>592.26870198816925</v>
      </c>
      <c r="BW57" s="27">
        <v>590.08203969769613</v>
      </c>
      <c r="BX57" s="27">
        <v>8.6288559926774742</v>
      </c>
      <c r="BY57" s="27">
        <v>8.8089660295021446</v>
      </c>
      <c r="BZ57" s="27">
        <v>114.68110182681993</v>
      </c>
      <c r="CA57" s="27">
        <v>625.0304168703193</v>
      </c>
      <c r="CB57" s="27">
        <v>108.55152639045377</v>
      </c>
      <c r="CC57" s="27">
        <v>0.21075318905936197</v>
      </c>
      <c r="CD57" s="27">
        <v>419.48548748700284</v>
      </c>
      <c r="CE57" s="27">
        <v>0.42863725177153356</v>
      </c>
      <c r="CF57" s="27">
        <v>372.5998641073885</v>
      </c>
      <c r="CG57" s="27">
        <v>18.048019110340807</v>
      </c>
      <c r="CH57" s="27">
        <v>378.78739768314836</v>
      </c>
      <c r="CI57" s="27">
        <v>372.5998641073885</v>
      </c>
      <c r="CJ57" s="27">
        <v>-47.271996155438167</v>
      </c>
      <c r="CK57" s="27">
        <v>-45.271996155438167</v>
      </c>
      <c r="CL57" s="27">
        <v>376.71166366683627</v>
      </c>
      <c r="CM57" s="27">
        <v>-1.898576023287361</v>
      </c>
      <c r="CN57" s="27">
        <v>392.15092647649573</v>
      </c>
      <c r="CO57" s="27">
        <v>17.764858127518611</v>
      </c>
      <c r="CP57" s="27">
        <v>25.174815396533607</v>
      </c>
      <c r="CQ57" s="27">
        <v>-12.656380804564241</v>
      </c>
      <c r="CR57" s="27">
        <v>-12.65638080456424</v>
      </c>
      <c r="CS57" s="27">
        <v>366.53575089993836</v>
      </c>
      <c r="CT57" s="27">
        <v>352.39416110461929</v>
      </c>
      <c r="CU57" s="27">
        <v>-0.15517142857141633</v>
      </c>
      <c r="CV57" s="27">
        <v>-36.069426382845023</v>
      </c>
      <c r="CW57" s="27">
        <v>-0.1153686239331293</v>
      </c>
      <c r="CX57" s="27">
        <v>3.0503694270998802</v>
      </c>
      <c r="CY57" s="27">
        <v>17.950344863952527</v>
      </c>
      <c r="CZ57" s="27">
        <v>16.659269747535344</v>
      </c>
      <c r="DA57" s="27">
        <v>-5.3534114607402863</v>
      </c>
      <c r="DB57" s="28">
        <v>213.05456553233566</v>
      </c>
      <c r="DC57" s="28">
        <v>643.32831554869563</v>
      </c>
      <c r="DD57" s="28">
        <v>645.35897878779849</v>
      </c>
      <c r="DE57" s="28">
        <v>631.4886894062663</v>
      </c>
      <c r="DF57" s="28">
        <v>580.68232660013962</v>
      </c>
      <c r="DG57" s="28">
        <v>593.18716806832822</v>
      </c>
      <c r="DH57" s="28">
        <v>591.81659108842018</v>
      </c>
      <c r="DI57" s="28">
        <v>3.096588539259713</v>
      </c>
      <c r="DJ57" s="28">
        <v>18.270258206136393</v>
      </c>
      <c r="DK57" s="28">
        <v>642.82836245150486</v>
      </c>
      <c r="DL57" s="28">
        <v>18.07377657977074</v>
      </c>
      <c r="DM57" s="28">
        <v>18.07377657977074</v>
      </c>
      <c r="DN57" s="28">
        <v>622.79054326376104</v>
      </c>
      <c r="DO57" s="28">
        <v>2239.2984388509894</v>
      </c>
      <c r="DP57" s="28">
        <v>1613.8043008952034</v>
      </c>
      <c r="DQ57" s="28">
        <v>688.90469765414718</v>
      </c>
      <c r="DR57" s="28">
        <v>692.77198034784067</v>
      </c>
      <c r="DS57" s="28">
        <v>27.690198365477208</v>
      </c>
      <c r="DT57" s="28">
        <v>52.008153395998356</v>
      </c>
      <c r="DU57" s="28">
        <v>22.690198365477208</v>
      </c>
      <c r="DV57" s="28">
        <v>0.43749999999999578</v>
      </c>
      <c r="DW57" s="28">
        <v>55.486289705044456</v>
      </c>
      <c r="DX57" s="28">
        <v>-50.483981788533072</v>
      </c>
      <c r="DY57" s="28">
        <v>18.147503502315153</v>
      </c>
      <c r="DZ57" s="28">
        <v>180.63489375467475</v>
      </c>
      <c r="EA57" s="28">
        <v>18.073852452604193</v>
      </c>
      <c r="EB57" s="28">
        <v>-211.08617792949676</v>
      </c>
      <c r="EC57" s="28">
        <v>79.71267735763287</v>
      </c>
      <c r="ED57" s="28">
        <v>47.60085726585389</v>
      </c>
      <c r="EE57" s="28">
        <v>-0.93742571232218919</v>
      </c>
      <c r="EF57" s="28">
        <v>-0.93742571232218908</v>
      </c>
      <c r="EG57" s="28">
        <v>327.30038445661893</v>
      </c>
      <c r="EH57" s="28">
        <v>247.4761366948519</v>
      </c>
      <c r="EI57" s="28">
        <v>353.35085338642341</v>
      </c>
      <c r="EJ57" s="28">
        <v>514.78714285714284</v>
      </c>
      <c r="EK57" s="28">
        <v>757.81469963235668</v>
      </c>
      <c r="EL57" s="28">
        <v>1410.0073129577636</v>
      </c>
      <c r="EM57" s="28">
        <v>603.18716806832822</v>
      </c>
      <c r="EN57" s="28">
        <v>667.61322154949607</v>
      </c>
      <c r="EO57" s="28">
        <v>25.035385953120311</v>
      </c>
    </row>
    <row r="58" spans="2:145" x14ac:dyDescent="0.25">
      <c r="B58" s="39">
        <v>47300</v>
      </c>
      <c r="C58" s="27">
        <v>460.33645328791584</v>
      </c>
      <c r="D58" s="27">
        <v>16.644753031907783</v>
      </c>
      <c r="E58" s="27">
        <v>-9.5908391692469817</v>
      </c>
      <c r="F58" s="27">
        <v>366.55400105632748</v>
      </c>
      <c r="G58" s="27">
        <v>5.9868362319403197</v>
      </c>
      <c r="H58" s="27">
        <v>399.90882119073694</v>
      </c>
      <c r="I58" s="27">
        <v>1.5615195117866227</v>
      </c>
      <c r="J58" s="27">
        <v>8.2451925331260458</v>
      </c>
      <c r="K58" s="27">
        <v>650.60159072812621</v>
      </c>
      <c r="L58" s="27">
        <v>18.840488003399177</v>
      </c>
      <c r="M58" s="27">
        <v>629.79284798631272</v>
      </c>
      <c r="N58" s="27">
        <v>623.35433776775653</v>
      </c>
      <c r="O58" s="27">
        <v>-10.99999999999984</v>
      </c>
      <c r="P58" s="27">
        <v>372.5998641073885</v>
      </c>
      <c r="Q58" s="27">
        <v>349.77332254261415</v>
      </c>
      <c r="R58" s="27">
        <v>565.97240773234967</v>
      </c>
      <c r="S58" s="27">
        <v>656.15004768831977</v>
      </c>
      <c r="T58" s="27">
        <v>649.08150561875493</v>
      </c>
      <c r="U58" s="27">
        <v>631.52889503346262</v>
      </c>
      <c r="V58" s="27">
        <v>687.84377564322074</v>
      </c>
      <c r="W58" s="27">
        <v>8.9856280010978651</v>
      </c>
      <c r="X58" s="27">
        <v>5.6055582957527896</v>
      </c>
      <c r="Y58" s="27">
        <v>18.323777800919061</v>
      </c>
      <c r="Z58" s="27">
        <v>0.84609440671810821</v>
      </c>
      <c r="AA58" s="27">
        <v>703.84377564322074</v>
      </c>
      <c r="AB58" s="27">
        <v>24.97125600219573</v>
      </c>
      <c r="AC58" s="27">
        <v>20.298647923511933</v>
      </c>
      <c r="AD58" s="27">
        <v>8.5451595211366413</v>
      </c>
      <c r="AE58" s="27">
        <v>-56.107827199999953</v>
      </c>
      <c r="AF58" s="27">
        <v>-5.2241375243173707</v>
      </c>
      <c r="AG58" s="27">
        <v>10.229888276464035</v>
      </c>
      <c r="AH58" s="27">
        <v>8.8335865475079736</v>
      </c>
      <c r="AI58" s="27">
        <v>8.5216365946510173</v>
      </c>
      <c r="AJ58" s="27">
        <v>-112.21565439999991</v>
      </c>
      <c r="AK58" s="27">
        <v>4.932764654870617</v>
      </c>
      <c r="AL58" s="27">
        <v>31.171439904286103</v>
      </c>
      <c r="AM58" s="27">
        <v>-8.7069427912688013</v>
      </c>
      <c r="AN58" s="27">
        <v>392.57956372826726</v>
      </c>
      <c r="AO58" s="27">
        <v>2.5623026359291083</v>
      </c>
      <c r="AP58" s="27">
        <v>600.79451191395128</v>
      </c>
      <c r="AQ58" s="27">
        <v>633.47276135843526</v>
      </c>
      <c r="AR58" s="27">
        <v>5.5036875158548426</v>
      </c>
      <c r="AS58" s="27">
        <v>604.56645123704163</v>
      </c>
      <c r="AT58" s="27">
        <v>20.480858796245197</v>
      </c>
      <c r="AU58" s="27">
        <v>638.48702807292875</v>
      </c>
      <c r="AV58" s="27">
        <v>638.48702807292875</v>
      </c>
      <c r="AW58" s="27">
        <v>8.1560303911559906</v>
      </c>
      <c r="AX58" s="27">
        <v>-8.4748516844867936</v>
      </c>
      <c r="AY58" s="27">
        <v>523.56835864911693</v>
      </c>
      <c r="AZ58" s="27">
        <v>-8.313626864584835</v>
      </c>
      <c r="BA58" s="27">
        <v>467.93210774997112</v>
      </c>
      <c r="BB58" s="27">
        <v>568.74535288417906</v>
      </c>
      <c r="BC58" s="27">
        <v>-16.072602649924516</v>
      </c>
      <c r="BD58" s="27">
        <v>-120.21565439999991</v>
      </c>
      <c r="BE58" s="27">
        <v>9896.9580285208413</v>
      </c>
      <c r="BF58" s="27">
        <v>89.000028005237098</v>
      </c>
      <c r="BG58" s="27">
        <v>12.828656276998041</v>
      </c>
      <c r="BH58" s="27">
        <v>705.08418031376459</v>
      </c>
      <c r="BI58" s="27">
        <v>15.25</v>
      </c>
      <c r="BJ58" s="27">
        <v>14.463841802794956</v>
      </c>
      <c r="BK58" s="27">
        <v>633.33006761550973</v>
      </c>
      <c r="BL58" s="27">
        <v>1257.6333600166145</v>
      </c>
      <c r="BM58" s="27">
        <v>1302.9015777842665</v>
      </c>
      <c r="BN58" s="27">
        <v>617.7764928562101</v>
      </c>
      <c r="BO58" s="27">
        <v>619.7764928562101</v>
      </c>
      <c r="BP58" s="27">
        <v>655.00142468733111</v>
      </c>
      <c r="BQ58" s="27">
        <v>656.78714285714284</v>
      </c>
      <c r="BR58" s="27">
        <v>643.84377564322074</v>
      </c>
      <c r="BS58" s="27">
        <v>-12.31488060975812</v>
      </c>
      <c r="BT58" s="27">
        <v>0.84609440671810821</v>
      </c>
      <c r="BU58" s="27">
        <v>-94.785908081702047</v>
      </c>
      <c r="BV58" s="27">
        <v>587.59548818820429</v>
      </c>
      <c r="BW58" s="27">
        <v>589.89989329805815</v>
      </c>
      <c r="BX58" s="27">
        <v>8.3916065652396927</v>
      </c>
      <c r="BY58" s="27">
        <v>8.4097914986715736</v>
      </c>
      <c r="BZ58" s="27">
        <v>111.62875269034791</v>
      </c>
      <c r="CA58" s="27">
        <v>623.35433776775608</v>
      </c>
      <c r="CB58" s="27">
        <v>106.33979633873322</v>
      </c>
      <c r="CC58" s="27">
        <v>0.21067813004176872</v>
      </c>
      <c r="CD58" s="27">
        <v>419.45812034436341</v>
      </c>
      <c r="CE58" s="27">
        <v>0.40911169193520891</v>
      </c>
      <c r="CF58" s="27">
        <v>372.5998641073885</v>
      </c>
      <c r="CG58" s="27">
        <v>18.047065258417334</v>
      </c>
      <c r="CH58" s="27">
        <v>378.78927619080542</v>
      </c>
      <c r="CI58" s="27">
        <v>372.5998641073885</v>
      </c>
      <c r="CJ58" s="27">
        <v>-47.392954040851023</v>
      </c>
      <c r="CK58" s="27">
        <v>-45.392954040851023</v>
      </c>
      <c r="CL58" s="27">
        <v>376.71166366683627</v>
      </c>
      <c r="CM58" s="27">
        <v>-1.8986705551556891</v>
      </c>
      <c r="CN58" s="27">
        <v>392.17045203633205</v>
      </c>
      <c r="CO58" s="27">
        <v>17.764858127518611</v>
      </c>
      <c r="CP58" s="27">
        <v>24.93828376475096</v>
      </c>
      <c r="CQ58" s="27">
        <v>-12.696348346940079</v>
      </c>
      <c r="CR58" s="27">
        <v>-12.696348346940077</v>
      </c>
      <c r="CS58" s="27">
        <v>366.55400105632748</v>
      </c>
      <c r="CT58" s="27">
        <v>352.41170713808253</v>
      </c>
      <c r="CU58" s="27">
        <v>-0.13792857142856055</v>
      </c>
      <c r="CV58" s="27">
        <v>-35.969908672991743</v>
      </c>
      <c r="CW58" s="27">
        <v>0.63127488919496155</v>
      </c>
      <c r="CX58" s="27">
        <v>3.0502082126902788</v>
      </c>
      <c r="CY58" s="27">
        <v>17.97125600219573</v>
      </c>
      <c r="CZ58" s="27">
        <v>16.60412873432886</v>
      </c>
      <c r="DA58" s="27">
        <v>-5.3534114607402863</v>
      </c>
      <c r="DB58" s="28">
        <v>213.67778344644077</v>
      </c>
      <c r="DC58" s="28">
        <v>643.98258285476584</v>
      </c>
      <c r="DD58" s="28">
        <v>645.86441000938669</v>
      </c>
      <c r="DE58" s="28">
        <v>631.79388426572723</v>
      </c>
      <c r="DF58" s="28">
        <v>580.03268206079747</v>
      </c>
      <c r="DG58" s="28">
        <v>591.47276135843526</v>
      </c>
      <c r="DH58" s="28">
        <v>591.27321291630312</v>
      </c>
      <c r="DI58" s="28">
        <v>3.096588539259713</v>
      </c>
      <c r="DJ58" s="28">
        <v>18.298647923511933</v>
      </c>
      <c r="DK58" s="28">
        <v>643.07463364040154</v>
      </c>
      <c r="DL58" s="28">
        <v>18.088302419899147</v>
      </c>
      <c r="DM58" s="28">
        <v>18.088302419899147</v>
      </c>
      <c r="DN58" s="28">
        <v>621.05930659245109</v>
      </c>
      <c r="DO58" s="28">
        <v>2240.5421785490657</v>
      </c>
      <c r="DP58" s="28">
        <v>1614.0546223802717</v>
      </c>
      <c r="DQ58" s="28">
        <v>689.744066559506</v>
      </c>
      <c r="DR58" s="28">
        <v>693.19926642161181</v>
      </c>
      <c r="DS58" s="28">
        <v>27.687307424762636</v>
      </c>
      <c r="DT58" s="28">
        <v>52.021645766877391</v>
      </c>
      <c r="DU58" s="28">
        <v>22.687307424762636</v>
      </c>
      <c r="DV58" s="28">
        <v>0.43749999999999578</v>
      </c>
      <c r="DW58" s="28">
        <v>55.50068440184711</v>
      </c>
      <c r="DX58" s="28">
        <v>-50.726542071172169</v>
      </c>
      <c r="DY58" s="28">
        <v>18.14927087699785</v>
      </c>
      <c r="DZ58" s="28">
        <v>181.12659071317623</v>
      </c>
      <c r="EA58" s="28">
        <v>18.08837835371137</v>
      </c>
      <c r="EB58" s="28">
        <v>-211.66076476325989</v>
      </c>
      <c r="EC58" s="28">
        <v>80.026906984205738</v>
      </c>
      <c r="ED58" s="28">
        <v>47.60085726585389</v>
      </c>
      <c r="EE58" s="28">
        <v>-1.0454836980186055</v>
      </c>
      <c r="EF58" s="28">
        <v>-1.0454836980186055</v>
      </c>
      <c r="EG58" s="28">
        <v>327.53230935859386</v>
      </c>
      <c r="EH58" s="28">
        <v>247.65149817155589</v>
      </c>
      <c r="EI58" s="28">
        <v>353.36844705448635</v>
      </c>
      <c r="EJ58" s="28">
        <v>515.78714285714284</v>
      </c>
      <c r="EK58" s="28">
        <v>736.88379086477119</v>
      </c>
      <c r="EL58" s="28">
        <v>1410.8541641967774</v>
      </c>
      <c r="EM58" s="28">
        <v>601.47276135843526</v>
      </c>
      <c r="EN58" s="28">
        <v>668.13608181363929</v>
      </c>
      <c r="EO58" s="28">
        <v>25.056502245121692</v>
      </c>
    </row>
    <row r="59" spans="2:145" x14ac:dyDescent="0.25">
      <c r="B59" s="39">
        <v>47331</v>
      </c>
      <c r="C59" s="27">
        <v>459.3028053546833</v>
      </c>
      <c r="D59" s="27">
        <v>16.661970865955873</v>
      </c>
      <c r="E59" s="27">
        <v>-10.037080075886212</v>
      </c>
      <c r="F59" s="27">
        <v>365.58653378941455</v>
      </c>
      <c r="G59" s="27">
        <v>6.006450699684966</v>
      </c>
      <c r="H59" s="27">
        <v>398.9225268401338</v>
      </c>
      <c r="I59" s="27">
        <v>1.5615195117866227</v>
      </c>
      <c r="J59" s="27">
        <v>8.3330273506252404</v>
      </c>
      <c r="K59" s="27">
        <v>651.42387431431382</v>
      </c>
      <c r="L59" s="27">
        <v>18.838591628159776</v>
      </c>
      <c r="M59" s="27">
        <v>630.65194746611417</v>
      </c>
      <c r="N59" s="27">
        <v>619.17286741597013</v>
      </c>
      <c r="O59" s="27">
        <v>-10.99999999999984</v>
      </c>
      <c r="P59" s="27">
        <v>372.34429266268631</v>
      </c>
      <c r="Q59" s="27">
        <v>348.78064651217215</v>
      </c>
      <c r="R59" s="27">
        <v>566.52641136864338</v>
      </c>
      <c r="S59" s="27">
        <v>656.71673595692164</v>
      </c>
      <c r="T59" s="27">
        <v>649.90186799685944</v>
      </c>
      <c r="U59" s="27">
        <v>631.94856888898869</v>
      </c>
      <c r="V59" s="27">
        <v>688.39983551969999</v>
      </c>
      <c r="W59" s="27">
        <v>8.9847567036710654</v>
      </c>
      <c r="X59" s="27">
        <v>5.9414087057435472</v>
      </c>
      <c r="Y59" s="27">
        <v>18.299983063988488</v>
      </c>
      <c r="Z59" s="27">
        <v>0.84609440671810821</v>
      </c>
      <c r="AA59" s="27">
        <v>704.39983551969999</v>
      </c>
      <c r="AB59" s="27">
        <v>24.969513407342131</v>
      </c>
      <c r="AC59" s="27">
        <v>20.274313880047185</v>
      </c>
      <c r="AD59" s="27">
        <v>8.238299638881907</v>
      </c>
      <c r="AE59" s="27">
        <v>-55.064349257142823</v>
      </c>
      <c r="AF59" s="27">
        <v>-5.0395048420105475</v>
      </c>
      <c r="AG59" s="27">
        <v>10.061324023927467</v>
      </c>
      <c r="AH59" s="27">
        <v>8.330309849993073</v>
      </c>
      <c r="AI59" s="27">
        <v>8.0267897919465856</v>
      </c>
      <c r="AJ59" s="27">
        <v>-110.12869851428565</v>
      </c>
      <c r="AK59" s="27">
        <v>4.932764654870617</v>
      </c>
      <c r="AL59" s="27">
        <v>32.268477727097789</v>
      </c>
      <c r="AM59" s="27">
        <v>-8.7936186113304302</v>
      </c>
      <c r="AN59" s="27">
        <v>392.34947193685389</v>
      </c>
      <c r="AO59" s="27">
        <v>2.5623026359291083</v>
      </c>
      <c r="AP59" s="27">
        <v>595.73893864093839</v>
      </c>
      <c r="AQ59" s="27">
        <v>629.22846171060291</v>
      </c>
      <c r="AR59" s="27">
        <v>5.5036875158548426</v>
      </c>
      <c r="AS59" s="27">
        <v>595.59806646124753</v>
      </c>
      <c r="AT59" s="27">
        <v>20.454260278327993</v>
      </c>
      <c r="AU59" s="27">
        <v>647.18441619948067</v>
      </c>
      <c r="AV59" s="27">
        <v>647.18441619948067</v>
      </c>
      <c r="AW59" s="27">
        <v>8.2437752986048203</v>
      </c>
      <c r="AX59" s="27">
        <v>-8.439953226386768</v>
      </c>
      <c r="AY59" s="27">
        <v>524.59243436494</v>
      </c>
      <c r="AZ59" s="27">
        <v>-8.285575803760775</v>
      </c>
      <c r="BA59" s="27">
        <v>466.52339759872996</v>
      </c>
      <c r="BB59" s="27">
        <v>563.45867342225256</v>
      </c>
      <c r="BC59" s="27">
        <v>-16.067766688288167</v>
      </c>
      <c r="BD59" s="27">
        <v>-118.12869851428565</v>
      </c>
      <c r="BE59" s="27">
        <v>9870.8364123141928</v>
      </c>
      <c r="BF59" s="27">
        <v>87.533519008168952</v>
      </c>
      <c r="BG59" s="27">
        <v>12.842519083869172</v>
      </c>
      <c r="BH59" s="27">
        <v>704.59057202671625</v>
      </c>
      <c r="BI59" s="27">
        <v>15.25</v>
      </c>
      <c r="BJ59" s="27">
        <v>14.467801557503542</v>
      </c>
      <c r="BK59" s="27">
        <v>633.95319858169603</v>
      </c>
      <c r="BL59" s="27">
        <v>1258.0592005379672</v>
      </c>
      <c r="BM59" s="27">
        <v>1303.342746335288</v>
      </c>
      <c r="BN59" s="27">
        <v>617.52300254971124</v>
      </c>
      <c r="BO59" s="27">
        <v>619.52300254971124</v>
      </c>
      <c r="BP59" s="27">
        <v>655.00142468733111</v>
      </c>
      <c r="BQ59" s="27">
        <v>656.78714285714284</v>
      </c>
      <c r="BR59" s="27">
        <v>644.39983551969999</v>
      </c>
      <c r="BS59" s="27">
        <v>-12.451266630711302</v>
      </c>
      <c r="BT59" s="27">
        <v>0.84609440671810821</v>
      </c>
      <c r="BU59" s="27">
        <v>-95.216507310314157</v>
      </c>
      <c r="BV59" s="27">
        <v>582.25827404981953</v>
      </c>
      <c r="BW59" s="27">
        <v>589.71162995964949</v>
      </c>
      <c r="BX59" s="27">
        <v>7.9065297104146728</v>
      </c>
      <c r="BY59" s="27">
        <v>7.9422379814948103</v>
      </c>
      <c r="BZ59" s="27">
        <v>107.7263771651423</v>
      </c>
      <c r="CA59" s="27">
        <v>619.17286741596968</v>
      </c>
      <c r="CB59" s="27">
        <v>102.85921108648904</v>
      </c>
      <c r="CC59" s="27">
        <v>0.21060198625667922</v>
      </c>
      <c r="CD59" s="27">
        <v>419.4298407212284</v>
      </c>
      <c r="CE59" s="27">
        <v>0.39411984770691788</v>
      </c>
      <c r="CF59" s="27">
        <v>372.34429266268626</v>
      </c>
      <c r="CG59" s="27">
        <v>18.04588149568206</v>
      </c>
      <c r="CH59" s="27">
        <v>378.79140308822639</v>
      </c>
      <c r="CI59" s="27">
        <v>372.34429266268626</v>
      </c>
      <c r="CJ59" s="27">
        <v>-47.608253655157078</v>
      </c>
      <c r="CK59" s="27">
        <v>-45.608253655157078</v>
      </c>
      <c r="CL59" s="27">
        <v>376.71663115620726</v>
      </c>
      <c r="CM59" s="27">
        <v>-1.8987670559655148</v>
      </c>
      <c r="CN59" s="27">
        <v>391.95535208914697</v>
      </c>
      <c r="CO59" s="27">
        <v>17.764858127518611</v>
      </c>
      <c r="CP59" s="27">
        <v>24.701560347405682</v>
      </c>
      <c r="CQ59" s="27">
        <v>-12.746307774909875</v>
      </c>
      <c r="CR59" s="27">
        <v>-12.746307774909873</v>
      </c>
      <c r="CS59" s="27">
        <v>365.58653378941455</v>
      </c>
      <c r="CT59" s="27">
        <v>352.4296186262228</v>
      </c>
      <c r="CU59" s="27">
        <v>-0.13792857142856055</v>
      </c>
      <c r="CV59" s="27">
        <v>-35.907904097912564</v>
      </c>
      <c r="CW59" s="27">
        <v>0.42761971925587883</v>
      </c>
      <c r="CX59" s="27">
        <v>3.050008140115303</v>
      </c>
      <c r="CY59" s="27">
        <v>17.969513407342131</v>
      </c>
      <c r="CZ59" s="27">
        <v>16.600786854740587</v>
      </c>
      <c r="DA59" s="27">
        <v>-5.3534114607402863</v>
      </c>
      <c r="DB59" s="28">
        <v>214.90272900175074</v>
      </c>
      <c r="DC59" s="28">
        <v>644.43814578285617</v>
      </c>
      <c r="DD59" s="28">
        <v>646.16336179343591</v>
      </c>
      <c r="DE59" s="28">
        <v>632.33953717491966</v>
      </c>
      <c r="DF59" s="28">
        <v>579.95336462778403</v>
      </c>
      <c r="DG59" s="28">
        <v>587.22846171060291</v>
      </c>
      <c r="DH59" s="28">
        <v>591.25153080469693</v>
      </c>
      <c r="DI59" s="28">
        <v>3.096588539259713</v>
      </c>
      <c r="DJ59" s="28">
        <v>18.274313880047185</v>
      </c>
      <c r="DK59" s="28">
        <v>643.63002924237321</v>
      </c>
      <c r="DL59" s="28">
        <v>18.137327130332523</v>
      </c>
      <c r="DM59" s="28">
        <v>18.137327130332523</v>
      </c>
      <c r="DN59" s="28">
        <v>616.95457103151512</v>
      </c>
      <c r="DO59" s="28">
        <v>2242.2146379805686</v>
      </c>
      <c r="DP59" s="28">
        <v>1614.6134637154123</v>
      </c>
      <c r="DQ59" s="28">
        <v>690.7155994086113</v>
      </c>
      <c r="DR59" s="28">
        <v>693.89809287294167</v>
      </c>
      <c r="DS59" s="28">
        <v>27.684349546994319</v>
      </c>
      <c r="DT59" s="28">
        <v>52.035653832134216</v>
      </c>
      <c r="DU59" s="28">
        <v>22.684349546994319</v>
      </c>
      <c r="DV59" s="28">
        <v>0.43749999999999578</v>
      </c>
      <c r="DW59" s="28">
        <v>55.515629280991924</v>
      </c>
      <c r="DX59" s="28">
        <v>-41.486792045457022</v>
      </c>
      <c r="DY59" s="28">
        <v>18.181463100731492</v>
      </c>
      <c r="DZ59" s="28">
        <v>182.10998463017921</v>
      </c>
      <c r="EA59" s="28">
        <v>18.135587532309692</v>
      </c>
      <c r="EB59" s="28">
        <v>-212.80993843078613</v>
      </c>
      <c r="EC59" s="28">
        <v>81.270655188210426</v>
      </c>
      <c r="ED59" s="28">
        <v>47.865386633300787</v>
      </c>
      <c r="EE59" s="28">
        <v>-1.1856444381519826</v>
      </c>
      <c r="EF59" s="28">
        <v>-1.1856444381519826</v>
      </c>
      <c r="EG59" s="28">
        <v>327.86485844503562</v>
      </c>
      <c r="EH59" s="28">
        <v>247.82854972019808</v>
      </c>
      <c r="EI59" s="28">
        <v>353.38640716937567</v>
      </c>
      <c r="EJ59" s="28">
        <v>516.78714285714284</v>
      </c>
      <c r="EK59" s="28">
        <v>736.72042206405638</v>
      </c>
      <c r="EL59" s="28">
        <v>1411.8421573089599</v>
      </c>
      <c r="EM59" s="28">
        <v>597.22846171060291</v>
      </c>
      <c r="EN59" s="28">
        <v>668.44534250450624</v>
      </c>
      <c r="EO59" s="28">
        <v>25.074653709411717</v>
      </c>
    </row>
    <row r="60" spans="2:145" x14ac:dyDescent="0.25">
      <c r="B60" s="39">
        <v>47362</v>
      </c>
      <c r="C60" s="27">
        <v>458.26704696987645</v>
      </c>
      <c r="D60" s="27">
        <v>17.098905882248854</v>
      </c>
      <c r="E60" s="27">
        <v>-10.638350681117704</v>
      </c>
      <c r="F60" s="27">
        <v>363.85173682381969</v>
      </c>
      <c r="G60" s="27">
        <v>6.0260628159259237</v>
      </c>
      <c r="H60" s="27">
        <v>398.176198927793</v>
      </c>
      <c r="I60" s="27">
        <v>1.5615195117866227</v>
      </c>
      <c r="J60" s="27">
        <v>8.496269878560275</v>
      </c>
      <c r="K60" s="27">
        <v>653.21242538380818</v>
      </c>
      <c r="L60" s="27">
        <v>18.920135763453803</v>
      </c>
      <c r="M60" s="27">
        <v>632.44647230704504</v>
      </c>
      <c r="N60" s="27">
        <v>611.63152297147872</v>
      </c>
      <c r="O60" s="27">
        <v>-10.99999999999984</v>
      </c>
      <c r="P60" s="27">
        <v>371.83314977328206</v>
      </c>
      <c r="Q60" s="27">
        <v>347.05590762540828</v>
      </c>
      <c r="R60" s="27">
        <v>569.30448544103376</v>
      </c>
      <c r="S60" s="27">
        <v>657.6017097053483</v>
      </c>
      <c r="T60" s="27">
        <v>651.68624024188296</v>
      </c>
      <c r="U60" s="27">
        <v>632.23230094248231</v>
      </c>
      <c r="V60" s="27">
        <v>689.33261579820817</v>
      </c>
      <c r="W60" s="27">
        <v>8.9899844882318671</v>
      </c>
      <c r="X60" s="27">
        <v>5.6176718905650009</v>
      </c>
      <c r="Y60" s="27">
        <v>18.283509784575017</v>
      </c>
      <c r="Z60" s="27">
        <v>0.84609440671810821</v>
      </c>
      <c r="AA60" s="27">
        <v>705.33261579820817</v>
      </c>
      <c r="AB60" s="27">
        <v>24.979968976463734</v>
      </c>
      <c r="AC60" s="27">
        <v>20.258091184404019</v>
      </c>
      <c r="AD60" s="27">
        <v>7.9494903379362718</v>
      </c>
      <c r="AE60" s="27">
        <v>-52.575158857142824</v>
      </c>
      <c r="AF60" s="27">
        <v>-4.3608519400939549</v>
      </c>
      <c r="AG60" s="27">
        <v>9.894882202237218</v>
      </c>
      <c r="AH60" s="27">
        <v>7.4688782154808449</v>
      </c>
      <c r="AI60" s="27">
        <v>6.871452621938003</v>
      </c>
      <c r="AJ60" s="27">
        <v>-105.15031771428565</v>
      </c>
      <c r="AK60" s="27">
        <v>4.932764654870617</v>
      </c>
      <c r="AL60" s="27">
        <v>34.083477393979244</v>
      </c>
      <c r="AM60" s="27">
        <v>-8.8708061667521747</v>
      </c>
      <c r="AN60" s="27">
        <v>391.8500790040697</v>
      </c>
      <c r="AO60" s="27">
        <v>2.5623026359291083</v>
      </c>
      <c r="AP60" s="27">
        <v>586.48144454607689</v>
      </c>
      <c r="AQ60" s="27">
        <v>621.50589265216217</v>
      </c>
      <c r="AR60" s="27">
        <v>5.5036875158548426</v>
      </c>
      <c r="AS60" s="27">
        <v>584.99035375892811</v>
      </c>
      <c r="AT60" s="27">
        <v>20.433799879930149</v>
      </c>
      <c r="AU60" s="27">
        <v>651.49570522582428</v>
      </c>
      <c r="AV60" s="27">
        <v>651.49570522582428</v>
      </c>
      <c r="AW60" s="27">
        <v>8.4069722450332272</v>
      </c>
      <c r="AX60" s="27">
        <v>-8.3678336235626958</v>
      </c>
      <c r="AY60" s="27">
        <v>525.82368926626282</v>
      </c>
      <c r="AZ60" s="27">
        <v>-8.2203054809899179</v>
      </c>
      <c r="BA60" s="27">
        <v>465.67855048697936</v>
      </c>
      <c r="BB60" s="27">
        <v>554.23456016949706</v>
      </c>
      <c r="BC60" s="27">
        <v>-16.062866115077945</v>
      </c>
      <c r="BD60" s="27">
        <v>-113.15031771428565</v>
      </c>
      <c r="BE60" s="27">
        <v>9823.9968942431315</v>
      </c>
      <c r="BF60" s="27">
        <v>86.085475159463783</v>
      </c>
      <c r="BG60" s="27">
        <v>12.856378965073985</v>
      </c>
      <c r="BH60" s="27">
        <v>704.308510148403</v>
      </c>
      <c r="BI60" s="27">
        <v>15.25</v>
      </c>
      <c r="BJ60" s="27">
        <v>14.471691000789441</v>
      </c>
      <c r="BK60" s="27">
        <v>634.82767865704943</v>
      </c>
      <c r="BL60" s="27">
        <v>1259.6241790616789</v>
      </c>
      <c r="BM60" s="27">
        <v>1304.8338069612173</v>
      </c>
      <c r="BN60" s="27">
        <v>617.26950613199108</v>
      </c>
      <c r="BO60" s="27">
        <v>619.26950613199108</v>
      </c>
      <c r="BP60" s="27">
        <v>655.00142468733111</v>
      </c>
      <c r="BQ60" s="27">
        <v>656.78714285714284</v>
      </c>
      <c r="BR60" s="27">
        <v>645.33261579820817</v>
      </c>
      <c r="BS60" s="27">
        <v>-13.100314855725856</v>
      </c>
      <c r="BT60" s="27">
        <v>0.84609440671810821</v>
      </c>
      <c r="BU60" s="27">
        <v>-95.57237590921828</v>
      </c>
      <c r="BV60" s="27">
        <v>572.93520481833389</v>
      </c>
      <c r="BW60" s="27">
        <v>589.52346637570463</v>
      </c>
      <c r="BX60" s="27">
        <v>7.0633120001580965</v>
      </c>
      <c r="BY60" s="27">
        <v>7.1193097540723054</v>
      </c>
      <c r="BZ60" s="27">
        <v>99.474153721174204</v>
      </c>
      <c r="CA60" s="27">
        <v>611.63152297147826</v>
      </c>
      <c r="CB60" s="27">
        <v>95.344234987884519</v>
      </c>
      <c r="CC60" s="27">
        <v>0.21052722470252955</v>
      </c>
      <c r="CD60" s="27">
        <v>419.40158222980637</v>
      </c>
      <c r="CE60" s="27">
        <v>0.38431177390583571</v>
      </c>
      <c r="CF60" s="27">
        <v>371.833149773282</v>
      </c>
      <c r="CG60" s="27">
        <v>18.044941256569661</v>
      </c>
      <c r="CH60" s="27">
        <v>378.79359112839632</v>
      </c>
      <c r="CI60" s="27">
        <v>371.833149773282</v>
      </c>
      <c r="CJ60" s="27">
        <v>-47.78618795460914</v>
      </c>
      <c r="CK60" s="27">
        <v>-45.78618795460914</v>
      </c>
      <c r="CL60" s="27">
        <v>376.72658701510881</v>
      </c>
      <c r="CM60" s="27">
        <v>-1.8988623787374479</v>
      </c>
      <c r="CN60" s="27">
        <v>391.46576723016386</v>
      </c>
      <c r="CO60" s="27">
        <v>17.764858127518611</v>
      </c>
      <c r="CP60" s="27">
        <v>24.462501545828946</v>
      </c>
      <c r="CQ60" s="27">
        <v>-12.78627531728571</v>
      </c>
      <c r="CR60" s="27">
        <v>-12.78627531728571</v>
      </c>
      <c r="CS60" s="27">
        <v>363.85173682381969</v>
      </c>
      <c r="CT60" s="27">
        <v>352.44731145908145</v>
      </c>
      <c r="CU60" s="27">
        <v>-0.13792857142856055</v>
      </c>
      <c r="CV60" s="27">
        <v>-35.98267689960057</v>
      </c>
      <c r="CW60" s="27">
        <v>0.42761971925587883</v>
      </c>
      <c r="CX60" s="27">
        <v>3.0498492264625034</v>
      </c>
      <c r="CY60" s="27">
        <v>17.979968976463734</v>
      </c>
      <c r="CZ60" s="27">
        <v>16.684333844447384</v>
      </c>
      <c r="DA60" s="27">
        <v>-5.3534114607402863</v>
      </c>
      <c r="DB60" s="28">
        <v>217.07324656466844</v>
      </c>
      <c r="DC60" s="28">
        <v>644.886121307758</v>
      </c>
      <c r="DD60" s="28">
        <v>646.45270702760342</v>
      </c>
      <c r="DE60" s="28">
        <v>633.25485995603435</v>
      </c>
      <c r="DF60" s="28">
        <v>580.67919655214087</v>
      </c>
      <c r="DG60" s="28">
        <v>579.50589265216217</v>
      </c>
      <c r="DH60" s="28">
        <v>591.9907907526582</v>
      </c>
      <c r="DI60" s="28">
        <v>3.096588539259713</v>
      </c>
      <c r="DJ60" s="28">
        <v>18.258091184404019</v>
      </c>
      <c r="DK60" s="28">
        <v>644.56169521253719</v>
      </c>
      <c r="DL60" s="28">
        <v>18.240823741247421</v>
      </c>
      <c r="DM60" s="28">
        <v>18.240823741247421</v>
      </c>
      <c r="DN60" s="28">
        <v>609.31830319721757</v>
      </c>
      <c r="DO60" s="28">
        <v>2245.6137762996805</v>
      </c>
      <c r="DP60" s="28">
        <v>1615.7688186051821</v>
      </c>
      <c r="DQ60" s="28">
        <v>692.6454192363924</v>
      </c>
      <c r="DR60" s="28">
        <v>694.93559370849619</v>
      </c>
      <c r="DS60" s="28">
        <v>27.681421415649829</v>
      </c>
      <c r="DT60" s="28">
        <v>52.049712820502137</v>
      </c>
      <c r="DU60" s="28">
        <v>22.681421415649829</v>
      </c>
      <c r="DV60" s="28">
        <v>0.43749999999999578</v>
      </c>
      <c r="DW60" s="28">
        <v>55.530628488820014</v>
      </c>
      <c r="DX60" s="28">
        <v>-38.683873223849702</v>
      </c>
      <c r="DY60" s="28">
        <v>18.268479115385919</v>
      </c>
      <c r="DZ60" s="28">
        <v>183.85824048262893</v>
      </c>
      <c r="EA60" s="28">
        <v>18.24090031533672</v>
      </c>
      <c r="EB60" s="28">
        <v>-214.85291383972168</v>
      </c>
      <c r="EC60" s="28">
        <v>83.444109746157238</v>
      </c>
      <c r="ED60" s="28">
        <v>48.404064617919929</v>
      </c>
      <c r="EE60" s="28">
        <v>-1.3115557352668437</v>
      </c>
      <c r="EF60" s="28">
        <v>-1.3115557352668437</v>
      </c>
      <c r="EG60" s="28">
        <v>328.33518311863287</v>
      </c>
      <c r="EH60" s="28">
        <v>251.4326136949104</v>
      </c>
      <c r="EI60" s="28">
        <v>354.18163716104812</v>
      </c>
      <c r="EJ60" s="28">
        <v>517.78714285714284</v>
      </c>
      <c r="EK60" s="28">
        <v>736.5570482328643</v>
      </c>
      <c r="EL60" s="28">
        <v>1413.6770016601563</v>
      </c>
      <c r="EM60" s="28">
        <v>589.50589265216217</v>
      </c>
      <c r="EN60" s="28">
        <v>668.67788440475772</v>
      </c>
      <c r="EO60" s="28">
        <v>25.088185123042265</v>
      </c>
    </row>
    <row r="61" spans="2:145" x14ac:dyDescent="0.25">
      <c r="B61" s="39">
        <v>47392</v>
      </c>
      <c r="C61" s="27">
        <v>457.22906158060255</v>
      </c>
      <c r="D61" s="27">
        <v>16.766019119823351</v>
      </c>
      <c r="E61" s="27">
        <v>-11.368511370430916</v>
      </c>
      <c r="F61" s="27">
        <v>362.07944176404305</v>
      </c>
      <c r="G61" s="27">
        <v>11.022462920689524</v>
      </c>
      <c r="H61" s="27">
        <v>396.95126893343405</v>
      </c>
      <c r="I61" s="27">
        <v>3.1975424263545107</v>
      </c>
      <c r="J61" s="27">
        <v>8.5829667259749094</v>
      </c>
      <c r="K61" s="27">
        <v>652.93927218432509</v>
      </c>
      <c r="L61" s="27">
        <v>18.859451755793135</v>
      </c>
      <c r="M61" s="27">
        <v>632.18201533764477</v>
      </c>
      <c r="N61" s="27">
        <v>583.61590433466176</v>
      </c>
      <c r="O61" s="27">
        <v>-10.99999999999984</v>
      </c>
      <c r="P61" s="27">
        <v>371.35851709026377</v>
      </c>
      <c r="Q61" s="27">
        <v>345.29538772863663</v>
      </c>
      <c r="R61" s="27">
        <v>567.62356933610272</v>
      </c>
      <c r="S61" s="27">
        <v>657.91707551245281</v>
      </c>
      <c r="T61" s="27">
        <v>651.41372524574433</v>
      </c>
      <c r="U61" s="27">
        <v>631.14544839244218</v>
      </c>
      <c r="V61" s="27">
        <v>689.64205273274604</v>
      </c>
      <c r="W61" s="27">
        <v>8.9708159448422631</v>
      </c>
      <c r="X61" s="27">
        <v>5.2924617291958249</v>
      </c>
      <c r="Y61" s="27">
        <v>18.181009379335631</v>
      </c>
      <c r="Z61" s="27">
        <v>0.84609440671810821</v>
      </c>
      <c r="AA61" s="27">
        <v>705.64205273274604</v>
      </c>
      <c r="AB61" s="27">
        <v>24.941631889684526</v>
      </c>
      <c r="AC61" s="27">
        <v>20.15467149967883</v>
      </c>
      <c r="AD61" s="27">
        <v>7.6501515312269941</v>
      </c>
      <c r="AE61" s="27">
        <v>-49.695392914285684</v>
      </c>
      <c r="AF61" s="27">
        <v>-1.2191718128660174</v>
      </c>
      <c r="AG61" s="27">
        <v>9.7357284082368416</v>
      </c>
      <c r="AH61" s="27">
        <v>4.5634609901042369</v>
      </c>
      <c r="AI61" s="27">
        <v>4.0292156917182256</v>
      </c>
      <c r="AJ61" s="27">
        <v>-99.390785828571367</v>
      </c>
      <c r="AK61" s="27">
        <v>4.932764654870617</v>
      </c>
      <c r="AL61" s="27">
        <v>36.258282379616347</v>
      </c>
      <c r="AM61" s="27">
        <v>-8.9584571293027935</v>
      </c>
      <c r="AN61" s="27">
        <v>391.34994639305648</v>
      </c>
      <c r="AO61" s="27">
        <v>2.5623026359291083</v>
      </c>
      <c r="AP61" s="27">
        <v>563.91641408623491</v>
      </c>
      <c r="AQ61" s="27">
        <v>593.16700724335647</v>
      </c>
      <c r="AR61" s="27">
        <v>5.5036875158548426</v>
      </c>
      <c r="AS61" s="27">
        <v>573.81065648428955</v>
      </c>
      <c r="AT61" s="27">
        <v>20.329451848101126</v>
      </c>
      <c r="AU61" s="27">
        <v>651.3748642965229</v>
      </c>
      <c r="AV61" s="27">
        <v>651.3748642965229</v>
      </c>
      <c r="AW61" s="27">
        <v>8.4935938734844996</v>
      </c>
      <c r="AX61" s="27">
        <v>-8.2754196840929808</v>
      </c>
      <c r="AY61" s="27">
        <v>527.31433004728058</v>
      </c>
      <c r="AZ61" s="27">
        <v>-8.1345157703310349</v>
      </c>
      <c r="BA61" s="27">
        <v>465.88334475464325</v>
      </c>
      <c r="BB61" s="27">
        <v>526.77507258277319</v>
      </c>
      <c r="BC61" s="27">
        <v>-16.076733808665562</v>
      </c>
      <c r="BD61" s="27">
        <v>-107.39078582857137</v>
      </c>
      <c r="BE61" s="27">
        <v>9776.1449276291623</v>
      </c>
      <c r="BF61" s="27">
        <v>84.700837151660508</v>
      </c>
      <c r="BG61" s="27">
        <v>12.869777545964313</v>
      </c>
      <c r="BH61" s="27">
        <v>703.88541733093291</v>
      </c>
      <c r="BI61" s="27">
        <v>15.25</v>
      </c>
      <c r="BJ61" s="27">
        <v>14.475390622229575</v>
      </c>
      <c r="BK61" s="27">
        <v>636.20036358648713</v>
      </c>
      <c r="BL61" s="27">
        <v>1259.0731778966986</v>
      </c>
      <c r="BM61" s="27">
        <v>1304.2630166179383</v>
      </c>
      <c r="BN61" s="27">
        <v>617.0243947362967</v>
      </c>
      <c r="BO61" s="27">
        <v>619.0243947362967</v>
      </c>
      <c r="BP61" s="27">
        <v>655.00142468733111</v>
      </c>
      <c r="BQ61" s="27">
        <v>656.78714285714284</v>
      </c>
      <c r="BR61" s="27">
        <v>645.64205273274604</v>
      </c>
      <c r="BS61" s="27">
        <v>-14.496604340303861</v>
      </c>
      <c r="BT61" s="27">
        <v>0.84609440671810821</v>
      </c>
      <c r="BU61" s="27">
        <v>-96.013693799933122</v>
      </c>
      <c r="BV61" s="27">
        <v>545.04632165646672</v>
      </c>
      <c r="BW61" s="27">
        <v>589.34161740658919</v>
      </c>
      <c r="BX61" s="27">
        <v>4.175518013956812</v>
      </c>
      <c r="BY61" s="27">
        <v>4.7071063362252845</v>
      </c>
      <c r="BZ61" s="27">
        <v>72.188744048936655</v>
      </c>
      <c r="CA61" s="27">
        <v>583.61590433466131</v>
      </c>
      <c r="CB61" s="27">
        <v>70.246923274101221</v>
      </c>
      <c r="CC61" s="27">
        <v>0.21045613885319436</v>
      </c>
      <c r="CD61" s="27">
        <v>419.37427742879674</v>
      </c>
      <c r="CE61" s="27">
        <v>0.37467497886672163</v>
      </c>
      <c r="CF61" s="27">
        <v>371.35851709026372</v>
      </c>
      <c r="CG61" s="27">
        <v>18.04400697422852</v>
      </c>
      <c r="CH61" s="27">
        <v>378.79564494837706</v>
      </c>
      <c r="CI61" s="27">
        <v>371.35851709026372</v>
      </c>
      <c r="CJ61" s="27">
        <v>-48.006846899966561</v>
      </c>
      <c r="CK61" s="27">
        <v>-46.006846899966561</v>
      </c>
      <c r="CL61" s="27">
        <v>376.73585675452006</v>
      </c>
      <c r="CM61" s="27">
        <v>-1.8989535253583012</v>
      </c>
      <c r="CN61" s="27">
        <v>390.97527141418976</v>
      </c>
      <c r="CO61" s="27">
        <v>17.764858127518611</v>
      </c>
      <c r="CP61" s="27">
        <v>24.221614831335071</v>
      </c>
      <c r="CQ61" s="27">
        <v>-12.826242859661548</v>
      </c>
      <c r="CR61" s="27">
        <v>-12.826242859661548</v>
      </c>
      <c r="CS61" s="27">
        <v>362.07944176404305</v>
      </c>
      <c r="CT61" s="27">
        <v>352.46422915771404</v>
      </c>
      <c r="CU61" s="27">
        <v>-0.12068571428570476</v>
      </c>
      <c r="CV61" s="27">
        <v>-35.779033139803332</v>
      </c>
      <c r="CW61" s="27">
        <v>0.42761971925587883</v>
      </c>
      <c r="CX61" s="27">
        <v>3.0496913195879438</v>
      </c>
      <c r="CY61" s="27">
        <v>17.941631889684526</v>
      </c>
      <c r="CZ61" s="27">
        <v>16.590761215975771</v>
      </c>
      <c r="DA61" s="27">
        <v>-5.3534114607402863</v>
      </c>
      <c r="DB61" s="28">
        <v>217.97583802647577</v>
      </c>
      <c r="DC61" s="28">
        <v>644.70078321783808</v>
      </c>
      <c r="DD61" s="28">
        <v>646.11754398029564</v>
      </c>
      <c r="DE61" s="28">
        <v>633.55850560767033</v>
      </c>
      <c r="DF61" s="28">
        <v>580.087243392083</v>
      </c>
      <c r="DG61" s="28">
        <v>551.16700724335647</v>
      </c>
      <c r="DH61" s="28">
        <v>591.38768547672748</v>
      </c>
      <c r="DI61" s="28">
        <v>3.096588539259713</v>
      </c>
      <c r="DJ61" s="28">
        <v>18.15467149967883</v>
      </c>
      <c r="DK61" s="28">
        <v>644.87076249071947</v>
      </c>
      <c r="DL61" s="28">
        <v>18.260796771423987</v>
      </c>
      <c r="DM61" s="28">
        <v>18.260796771423987</v>
      </c>
      <c r="DN61" s="28">
        <v>581.34442981271377</v>
      </c>
      <c r="DO61" s="28">
        <v>2256.0827448406326</v>
      </c>
      <c r="DP61" s="28">
        <v>1623.3014732005338</v>
      </c>
      <c r="DQ61" s="28">
        <v>692.58483025438954</v>
      </c>
      <c r="DR61" s="28">
        <v>695.42965010815271</v>
      </c>
      <c r="DS61" s="28">
        <v>27.678616021084352</v>
      </c>
      <c r="DT61" s="28">
        <v>52.063350716831067</v>
      </c>
      <c r="DU61" s="28">
        <v>22.678616021084352</v>
      </c>
      <c r="DV61" s="28">
        <v>0.43749999999999578</v>
      </c>
      <c r="DW61" s="28">
        <v>55.545178443341804</v>
      </c>
      <c r="DX61" s="28">
        <v>-38.683873223849702</v>
      </c>
      <c r="DY61" s="28">
        <v>18.275358209145622</v>
      </c>
      <c r="DZ61" s="28">
        <v>184.56846942268663</v>
      </c>
      <c r="EA61" s="28">
        <v>18.260873429359091</v>
      </c>
      <c r="EB61" s="28">
        <v>-215.68287259960175</v>
      </c>
      <c r="EC61" s="28">
        <v>86.261879535342544</v>
      </c>
      <c r="ED61" s="28">
        <v>48.937932977676404</v>
      </c>
      <c r="EE61" s="28">
        <v>-1.453547073323354</v>
      </c>
      <c r="EF61" s="28">
        <v>-1.453547073323354</v>
      </c>
      <c r="EG61" s="28">
        <v>328.81824369879519</v>
      </c>
      <c r="EH61" s="28">
        <v>244.67828875550285</v>
      </c>
      <c r="EI61" s="28">
        <v>352.64358521711864</v>
      </c>
      <c r="EJ61" s="28">
        <v>518.78714285714284</v>
      </c>
      <c r="EK61" s="28">
        <v>736.39907744799336</v>
      </c>
      <c r="EL61" s="28">
        <v>1413.6770016601563</v>
      </c>
      <c r="EM61" s="28">
        <v>561.16700724335647</v>
      </c>
      <c r="EN61" s="28">
        <v>668.39794473235099</v>
      </c>
      <c r="EO61" s="28">
        <v>25.102196685992002</v>
      </c>
    </row>
    <row r="62" spans="2:145" x14ac:dyDescent="0.25">
      <c r="B62" s="39">
        <v>47423</v>
      </c>
      <c r="C62" s="27">
        <v>456.15774228430485</v>
      </c>
      <c r="D62" s="27">
        <v>17.093650836849093</v>
      </c>
      <c r="E62" s="27">
        <v>-12.756683571874543</v>
      </c>
      <c r="F62" s="27">
        <v>363.84152337263299</v>
      </c>
      <c r="G62" s="27">
        <v>9.9582757986957375</v>
      </c>
      <c r="H62" s="27">
        <v>399.68061180881517</v>
      </c>
      <c r="I62" s="27">
        <v>7.5882082986001596</v>
      </c>
      <c r="J62" s="27">
        <v>8.7776226797597197</v>
      </c>
      <c r="K62" s="27">
        <v>650.73300397116452</v>
      </c>
      <c r="L62" s="27">
        <v>19.061781144045302</v>
      </c>
      <c r="M62" s="27">
        <v>632.8145257841619</v>
      </c>
      <c r="N62" s="27">
        <v>579.00411716771157</v>
      </c>
      <c r="O62" s="27">
        <v>-10.999999999999995</v>
      </c>
      <c r="P62" s="27">
        <v>375.06328891852843</v>
      </c>
      <c r="Q62" s="27">
        <v>347.0381912956052</v>
      </c>
      <c r="R62" s="27">
        <v>567.86096680802723</v>
      </c>
      <c r="S62" s="27">
        <v>657.4406374429883</v>
      </c>
      <c r="T62" s="27">
        <v>651.53216076624972</v>
      </c>
      <c r="U62" s="27">
        <v>632.22688443669426</v>
      </c>
      <c r="V62" s="27">
        <v>689.16301427631879</v>
      </c>
      <c r="W62" s="27">
        <v>8.9799748519493736</v>
      </c>
      <c r="X62" s="27">
        <v>5.6501984521640232</v>
      </c>
      <c r="Y62" s="27">
        <v>18.245472217342311</v>
      </c>
      <c r="Z62" s="27">
        <v>0.84609440671813785</v>
      </c>
      <c r="AA62" s="27">
        <v>705.16301427631879</v>
      </c>
      <c r="AB62" s="27">
        <v>24.959949703898747</v>
      </c>
      <c r="AC62" s="27">
        <v>19.915396396141393</v>
      </c>
      <c r="AD62" s="27">
        <v>6.7436790196476419</v>
      </c>
      <c r="AE62" s="27">
        <v>-47.272758650000014</v>
      </c>
      <c r="AF62" s="27">
        <v>0.75548668311671596</v>
      </c>
      <c r="AG62" s="27">
        <v>9.5733269561292822</v>
      </c>
      <c r="AH62" s="27">
        <v>3.0152661236504468</v>
      </c>
      <c r="AI62" s="27">
        <v>2.3263385221640265</v>
      </c>
      <c r="AJ62" s="27">
        <v>-94.545517300000029</v>
      </c>
      <c r="AK62" s="27">
        <v>4.9327646548707653</v>
      </c>
      <c r="AL62" s="27">
        <v>32.726830218612157</v>
      </c>
      <c r="AM62" s="27">
        <v>-8.8040416723908539</v>
      </c>
      <c r="AN62" s="27">
        <v>395.19620860907793</v>
      </c>
      <c r="AO62" s="27">
        <v>2.5623026359291052</v>
      </c>
      <c r="AP62" s="27">
        <v>566.23849165851834</v>
      </c>
      <c r="AQ62" s="27">
        <v>583.5168111707236</v>
      </c>
      <c r="AR62" s="27">
        <v>2.250000000000004</v>
      </c>
      <c r="AS62" s="27">
        <v>569.945986163214</v>
      </c>
      <c r="AT62" s="27">
        <v>20.106793878317191</v>
      </c>
      <c r="AU62" s="27">
        <v>659.23106308155673</v>
      </c>
      <c r="AV62" s="27">
        <v>659.23106308155673</v>
      </c>
      <c r="AW62" s="27">
        <v>8.6892853421736902</v>
      </c>
      <c r="AX62" s="27">
        <v>-7.9697123771515637</v>
      </c>
      <c r="AY62" s="27">
        <v>529.85356973277203</v>
      </c>
      <c r="AZ62" s="27">
        <v>-7.8356426257256286</v>
      </c>
      <c r="BA62" s="27">
        <v>469.77311024171149</v>
      </c>
      <c r="BB62" s="27">
        <v>532.47476548690406</v>
      </c>
      <c r="BC62" s="27">
        <v>-16.094597005736833</v>
      </c>
      <c r="BD62" s="27">
        <v>-102.54551730000003</v>
      </c>
      <c r="BE62" s="27">
        <v>9823.721131061091</v>
      </c>
      <c r="BF62" s="27">
        <v>83.28794451832475</v>
      </c>
      <c r="BG62" s="27">
        <v>12.128237974142701</v>
      </c>
      <c r="BH62" s="27">
        <v>705.12099150619542</v>
      </c>
      <c r="BI62" s="27">
        <v>15.25</v>
      </c>
      <c r="BJ62" s="27">
        <v>14.479149581406386</v>
      </c>
      <c r="BK62" s="27">
        <v>636.35276828049405</v>
      </c>
      <c r="BL62" s="27">
        <v>1256.0827348966886</v>
      </c>
      <c r="BM62" s="27">
        <v>1307.647360232299</v>
      </c>
      <c r="BN62" s="27">
        <v>619.98585479620635</v>
      </c>
      <c r="BO62" s="27">
        <v>621.98585479620635</v>
      </c>
      <c r="BP62" s="27">
        <v>655.00141774891927</v>
      </c>
      <c r="BQ62" s="27">
        <v>660.00142857142907</v>
      </c>
      <c r="BR62" s="27">
        <v>645.16301427631879</v>
      </c>
      <c r="BS62" s="27">
        <v>-12.936129839624527</v>
      </c>
      <c r="BT62" s="27">
        <v>0.84609440671809977</v>
      </c>
      <c r="BU62" s="27">
        <v>-90.033535492628118</v>
      </c>
      <c r="BV62" s="27">
        <v>545.06357555746206</v>
      </c>
      <c r="BW62" s="27">
        <v>589.15412984841873</v>
      </c>
      <c r="BX62" s="27">
        <v>2.6455122513498543</v>
      </c>
      <c r="BY62" s="27">
        <v>1.9600890070569881</v>
      </c>
      <c r="BZ62" s="27">
        <v>62.359125293653342</v>
      </c>
      <c r="CA62" s="27">
        <v>579.004117167711</v>
      </c>
      <c r="CB62" s="27">
        <v>63.082753557917954</v>
      </c>
      <c r="CC62" s="27">
        <v>0.21343097502143851</v>
      </c>
      <c r="CD62" s="27">
        <v>419.34613102580715</v>
      </c>
      <c r="CE62" s="27">
        <v>0.28626055356636471</v>
      </c>
      <c r="CF62" s="27">
        <v>375.06328891852843</v>
      </c>
      <c r="CG62" s="27">
        <v>18.042847313945202</v>
      </c>
      <c r="CH62" s="27">
        <v>379.51190478005435</v>
      </c>
      <c r="CI62" s="27">
        <v>375.06328891852843</v>
      </c>
      <c r="CJ62" s="27">
        <v>-45.016767746314059</v>
      </c>
      <c r="CK62" s="27">
        <v>-43.016767746314059</v>
      </c>
      <c r="CL62" s="27">
        <v>376.66302266715229</v>
      </c>
      <c r="CM62" s="27">
        <v>-2.0353427845390599</v>
      </c>
      <c r="CN62" s="27">
        <v>394.90994805551156</v>
      </c>
      <c r="CO62" s="27">
        <v>17.764266238662834</v>
      </c>
      <c r="CP62" s="27">
        <v>21.765504280559682</v>
      </c>
      <c r="CQ62" s="27">
        <v>-12.876206533941168</v>
      </c>
      <c r="CR62" s="27">
        <v>-12.876206533941168</v>
      </c>
      <c r="CS62" s="27">
        <v>363.84152337263299</v>
      </c>
      <c r="CT62" s="27">
        <v>352.47186446905562</v>
      </c>
      <c r="CU62" s="27">
        <v>-0.69999999999999196</v>
      </c>
      <c r="CV62" s="27">
        <v>-36.026830202864183</v>
      </c>
      <c r="CW62" s="27">
        <v>0.56385209307776574</v>
      </c>
      <c r="CX62" s="27">
        <v>3.0494953206668791</v>
      </c>
      <c r="CY62" s="27">
        <v>17.959949703898747</v>
      </c>
      <c r="CZ62" s="27">
        <v>16.723927313210961</v>
      </c>
      <c r="DA62" s="27">
        <v>-5.3455676798324916</v>
      </c>
      <c r="DB62" s="28">
        <v>215.07886257043077</v>
      </c>
      <c r="DC62" s="28">
        <v>642.89491090439094</v>
      </c>
      <c r="DD62" s="28">
        <v>644.15705172467949</v>
      </c>
      <c r="DE62" s="28">
        <v>633.07699307542111</v>
      </c>
      <c r="DF62" s="28">
        <v>608.91130427810924</v>
      </c>
      <c r="DG62" s="28">
        <v>541.5168111707236</v>
      </c>
      <c r="DH62" s="28">
        <v>616.51704720305986</v>
      </c>
      <c r="DI62" s="28">
        <v>3.1044323201675073</v>
      </c>
      <c r="DJ62" s="28">
        <v>17.915396396141393</v>
      </c>
      <c r="DK62" s="28">
        <v>644.39156611455849</v>
      </c>
      <c r="DL62" s="28">
        <v>18.16019663515663</v>
      </c>
      <c r="DM62" s="28">
        <v>18.16019663515663</v>
      </c>
      <c r="DN62" s="28">
        <v>576.73036539849602</v>
      </c>
      <c r="DO62" s="28">
        <v>2269.0849480225406</v>
      </c>
      <c r="DP62" s="28">
        <v>1634.0777070721651</v>
      </c>
      <c r="DQ62" s="28">
        <v>691.6580418784157</v>
      </c>
      <c r="DR62" s="28">
        <v>695.12464204825176</v>
      </c>
      <c r="DS62" s="28">
        <v>27.675746432599929</v>
      </c>
      <c r="DT62" s="28">
        <v>52.077458996665953</v>
      </c>
      <c r="DU62" s="28">
        <v>22.675746432599929</v>
      </c>
      <c r="DV62" s="28">
        <v>-0.12499999999999331</v>
      </c>
      <c r="DW62" s="28">
        <v>53.596384884068861</v>
      </c>
      <c r="DX62" s="28">
        <v>-31.813999748230014</v>
      </c>
      <c r="DY62" s="28">
        <v>18.167939738518182</v>
      </c>
      <c r="DZ62" s="28">
        <v>208.05254772237305</v>
      </c>
      <c r="EA62" s="28">
        <v>18.160141702778951</v>
      </c>
      <c r="EB62" s="28">
        <v>-212.9914705901146</v>
      </c>
      <c r="EC62" s="28">
        <v>82.937761671954064</v>
      </c>
      <c r="ED62" s="28">
        <v>48.111086300059732</v>
      </c>
      <c r="EE62" s="28">
        <v>-1.1102269658444841</v>
      </c>
      <c r="EF62" s="28">
        <v>-1.1102269658444841</v>
      </c>
      <c r="EG62" s="28">
        <v>328.39322044385261</v>
      </c>
      <c r="EH62" s="28">
        <v>266.0072758987373</v>
      </c>
      <c r="EI62" s="28">
        <v>365.80585347025539</v>
      </c>
      <c r="EJ62" s="28">
        <v>523.00142857142907</v>
      </c>
      <c r="EK62" s="28">
        <v>743.93874833631776</v>
      </c>
      <c r="EL62" s="28">
        <v>1411.6258613444736</v>
      </c>
      <c r="EM62" s="28">
        <v>551.5168111707236</v>
      </c>
      <c r="EN62" s="28">
        <v>664.87259435700014</v>
      </c>
      <c r="EO62" s="28">
        <v>23.580525285999446</v>
      </c>
    </row>
    <row r="63" spans="2:145" x14ac:dyDescent="0.25">
      <c r="B63" s="39">
        <v>47453</v>
      </c>
      <c r="C63" s="27">
        <v>455.14225931256902</v>
      </c>
      <c r="D63" s="27">
        <v>17.043989151196335</v>
      </c>
      <c r="E63" s="27">
        <v>-13.008304714399763</v>
      </c>
      <c r="F63" s="27">
        <v>363.34952910577061</v>
      </c>
      <c r="G63" s="27">
        <v>9.9771443421533395</v>
      </c>
      <c r="H63" s="27">
        <v>398.4575710896242</v>
      </c>
      <c r="I63" s="27">
        <v>7.5882082986001596</v>
      </c>
      <c r="J63" s="27">
        <v>8.9218563586879114</v>
      </c>
      <c r="K63" s="27">
        <v>650.33753046143113</v>
      </c>
      <c r="L63" s="27">
        <v>18.725474568206263</v>
      </c>
      <c r="M63" s="27">
        <v>632.42994196868779</v>
      </c>
      <c r="N63" s="27">
        <v>576.28810793723301</v>
      </c>
      <c r="O63" s="27">
        <v>-10.999999999999995</v>
      </c>
      <c r="P63" s="27">
        <v>374.84253107306949</v>
      </c>
      <c r="Q63" s="27">
        <v>346.56891885271011</v>
      </c>
      <c r="R63" s="27">
        <v>567.54219947116269</v>
      </c>
      <c r="S63" s="27">
        <v>657.50055785824554</v>
      </c>
      <c r="T63" s="27">
        <v>651.13620158060837</v>
      </c>
      <c r="U63" s="27">
        <v>631.08490109514503</v>
      </c>
      <c r="V63" s="27">
        <v>689.15749290423196</v>
      </c>
      <c r="W63" s="27">
        <v>8.9399091188166135</v>
      </c>
      <c r="X63" s="27">
        <v>5.6564091000431702</v>
      </c>
      <c r="Y63" s="27">
        <v>18.161735639272095</v>
      </c>
      <c r="Z63" s="27">
        <v>0.84609440671813785</v>
      </c>
      <c r="AA63" s="27">
        <v>705.15749290423196</v>
      </c>
      <c r="AB63" s="27">
        <v>24.879818237633227</v>
      </c>
      <c r="AC63" s="27">
        <v>19.831927016973854</v>
      </c>
      <c r="AD63" s="27">
        <v>6.4658579280025492</v>
      </c>
      <c r="AE63" s="27">
        <v>-47.406241350000016</v>
      </c>
      <c r="AF63" s="27">
        <v>0.75663139639791543</v>
      </c>
      <c r="AG63" s="27">
        <v>9.4167002921928926</v>
      </c>
      <c r="AH63" s="27">
        <v>2.7118807632877435</v>
      </c>
      <c r="AI63" s="27">
        <v>1.9848551193084436</v>
      </c>
      <c r="AJ63" s="27">
        <v>-94.812482700000032</v>
      </c>
      <c r="AK63" s="27">
        <v>4.9327646548707653</v>
      </c>
      <c r="AL63" s="27">
        <v>33.064001006442183</v>
      </c>
      <c r="AM63" s="27">
        <v>-8.879479711308349</v>
      </c>
      <c r="AN63" s="27">
        <v>394.96360076361901</v>
      </c>
      <c r="AO63" s="27">
        <v>2.5623026359291052</v>
      </c>
      <c r="AP63" s="27">
        <v>559.87490409069778</v>
      </c>
      <c r="AQ63" s="27">
        <v>580.80089168405425</v>
      </c>
      <c r="AR63" s="27">
        <v>2.250000000000004</v>
      </c>
      <c r="AS63" s="27">
        <v>559.85390730374115</v>
      </c>
      <c r="AT63" s="27">
        <v>20.022522314312667</v>
      </c>
      <c r="AU63" s="27">
        <v>658.9822608371237</v>
      </c>
      <c r="AV63" s="27">
        <v>658.9822608371237</v>
      </c>
      <c r="AW63" s="27">
        <v>8.8329884544613169</v>
      </c>
      <c r="AX63" s="27">
        <v>-7.9839066652504291</v>
      </c>
      <c r="AY63" s="27">
        <v>530.3661235894715</v>
      </c>
      <c r="AZ63" s="27">
        <v>-7.8564330560552031</v>
      </c>
      <c r="BA63" s="27">
        <v>468.88789324198137</v>
      </c>
      <c r="BB63" s="27">
        <v>526.07786249580977</v>
      </c>
      <c r="BC63" s="27">
        <v>-16.109882087206241</v>
      </c>
      <c r="BD63" s="27">
        <v>-102.81248270000003</v>
      </c>
      <c r="BE63" s="27">
        <v>9810.4372858558072</v>
      </c>
      <c r="BF63" s="27">
        <v>81.925292542078154</v>
      </c>
      <c r="BG63" s="27">
        <v>12.141569225441149</v>
      </c>
      <c r="BH63" s="27">
        <v>704.6980457950051</v>
      </c>
      <c r="BI63" s="27">
        <v>15.25</v>
      </c>
      <c r="BJ63" s="27">
        <v>14.482727636899813</v>
      </c>
      <c r="BK63" s="27">
        <v>635.96931440666799</v>
      </c>
      <c r="BL63" s="27">
        <v>1255.4297981591906</v>
      </c>
      <c r="BM63" s="27">
        <v>1306.9676191790486</v>
      </c>
      <c r="BN63" s="27">
        <v>619.74188399800471</v>
      </c>
      <c r="BO63" s="27">
        <v>621.74188399800471</v>
      </c>
      <c r="BP63" s="27">
        <v>655.00141774891927</v>
      </c>
      <c r="BQ63" s="27">
        <v>660.00142857142907</v>
      </c>
      <c r="BR63" s="27">
        <v>645.15749290423196</v>
      </c>
      <c r="BS63" s="27">
        <v>-14.07259180908693</v>
      </c>
      <c r="BT63" s="27">
        <v>0.84609440671809977</v>
      </c>
      <c r="BU63" s="27">
        <v>-90.352097822464557</v>
      </c>
      <c r="BV63" s="27">
        <v>538.63440019808604</v>
      </c>
      <c r="BW63" s="27">
        <v>588.97328183418711</v>
      </c>
      <c r="BX63" s="27">
        <v>2.3596891470279089</v>
      </c>
      <c r="BY63" s="27">
        <v>1.6747254347488367</v>
      </c>
      <c r="BZ63" s="27">
        <v>57.045614378253489</v>
      </c>
      <c r="CA63" s="27">
        <v>576.28810793723244</v>
      </c>
      <c r="CB63" s="27">
        <v>58.127523487726293</v>
      </c>
      <c r="CC63" s="27">
        <v>0.21336269763694593</v>
      </c>
      <c r="CD63" s="27">
        <v>419.31898577790298</v>
      </c>
      <c r="CE63" s="27">
        <v>0.27203129033154028</v>
      </c>
      <c r="CF63" s="27">
        <v>374.84253107306949</v>
      </c>
      <c r="CG63" s="27">
        <v>18.041620698466961</v>
      </c>
      <c r="CH63" s="27">
        <v>379.51352154644627</v>
      </c>
      <c r="CI63" s="27">
        <v>374.84253107306949</v>
      </c>
      <c r="CJ63" s="27">
        <v>-45.176048911232279</v>
      </c>
      <c r="CK63" s="27">
        <v>-43.176048911232279</v>
      </c>
      <c r="CL63" s="27">
        <v>376.66725581091771</v>
      </c>
      <c r="CM63" s="27">
        <v>-2.0354381707268558</v>
      </c>
      <c r="CN63" s="27">
        <v>394.69156947328747</v>
      </c>
      <c r="CO63" s="27">
        <v>17.764266238662834</v>
      </c>
      <c r="CP63" s="27">
        <v>21.554315372081501</v>
      </c>
      <c r="CQ63" s="27">
        <v>-12.929487404521842</v>
      </c>
      <c r="CR63" s="27">
        <v>-12.929487404521844</v>
      </c>
      <c r="CS63" s="27">
        <v>363.34952910577061</v>
      </c>
      <c r="CT63" s="27">
        <v>352.48838303669567</v>
      </c>
      <c r="CU63" s="27">
        <v>-0.69999999999999196</v>
      </c>
      <c r="CV63" s="27">
        <v>-35.905929081620748</v>
      </c>
      <c r="CW63" s="27">
        <v>6.6089043740944931E-2</v>
      </c>
      <c r="CX63" s="27">
        <v>3.0492880053747817</v>
      </c>
      <c r="CY63" s="27">
        <v>17.879818237633227</v>
      </c>
      <c r="CZ63" s="27">
        <v>16.577401466579886</v>
      </c>
      <c r="DA63" s="27">
        <v>-5.3455676798324916</v>
      </c>
      <c r="DB63" s="28">
        <v>215.33711215526617</v>
      </c>
      <c r="DC63" s="28">
        <v>642.78081744469705</v>
      </c>
      <c r="DD63" s="28">
        <v>643.89434064829618</v>
      </c>
      <c r="DE63" s="28">
        <v>633.13467406780023</v>
      </c>
      <c r="DF63" s="28">
        <v>607.81143557102916</v>
      </c>
      <c r="DG63" s="28">
        <v>538.80089168405425</v>
      </c>
      <c r="DH63" s="28">
        <v>615.4034403397352</v>
      </c>
      <c r="DI63" s="28">
        <v>3.1044323201675073</v>
      </c>
      <c r="DJ63" s="28">
        <v>17.831927016973854</v>
      </c>
      <c r="DK63" s="28">
        <v>644.45027800177081</v>
      </c>
      <c r="DL63" s="28">
        <v>18.127844740913478</v>
      </c>
      <c r="DM63" s="28">
        <v>18.127844740913478</v>
      </c>
      <c r="DN63" s="28">
        <v>574.02502194846682</v>
      </c>
      <c r="DO63" s="28">
        <v>2273.6205456156122</v>
      </c>
      <c r="DP63" s="28">
        <v>1637.6715115988161</v>
      </c>
      <c r="DQ63" s="28">
        <v>691.39700127696847</v>
      </c>
      <c r="DR63" s="28">
        <v>695.27891966805794</v>
      </c>
      <c r="DS63" s="28">
        <v>27.672998034608465</v>
      </c>
      <c r="DT63" s="28">
        <v>52.09110896956922</v>
      </c>
      <c r="DU63" s="28">
        <v>22.672998034608465</v>
      </c>
      <c r="DV63" s="28">
        <v>-0.12499999999999331</v>
      </c>
      <c r="DW63" s="28">
        <v>53.610432981181809</v>
      </c>
      <c r="DX63" s="28">
        <v>-31.813999748230014</v>
      </c>
      <c r="DY63" s="28">
        <v>18.12547865667193</v>
      </c>
      <c r="DZ63" s="28">
        <v>208.26070434840844</v>
      </c>
      <c r="EA63" s="28">
        <v>18.12778990639633</v>
      </c>
      <c r="EB63" s="28">
        <v>-213.2045686097145</v>
      </c>
      <c r="EC63" s="28">
        <v>83.704050300889875</v>
      </c>
      <c r="ED63" s="28">
        <v>48.371589524786813</v>
      </c>
      <c r="EE63" s="28">
        <v>-1.1989109693186908</v>
      </c>
      <c r="EF63" s="28">
        <v>-1.1989109693186908</v>
      </c>
      <c r="EG63" s="28">
        <v>328.80390319344349</v>
      </c>
      <c r="EH63" s="28">
        <v>264.32342057232148</v>
      </c>
      <c r="EI63" s="28">
        <v>363.05326713084793</v>
      </c>
      <c r="EJ63" s="28">
        <v>524.00142857142907</v>
      </c>
      <c r="EK63" s="28">
        <v>743.78151103838093</v>
      </c>
      <c r="EL63" s="28">
        <v>1411.3435644018989</v>
      </c>
      <c r="EM63" s="28">
        <v>548.80089168405425</v>
      </c>
      <c r="EN63" s="28">
        <v>664.60143471595666</v>
      </c>
      <c r="EO63" s="28">
        <v>23.594975944836722</v>
      </c>
    </row>
    <row r="64" spans="2:145" x14ac:dyDescent="0.25">
      <c r="B64" s="39">
        <v>47484</v>
      </c>
      <c r="C64" s="27">
        <v>454.73082109663306</v>
      </c>
      <c r="D64" s="27">
        <v>17.228440302068122</v>
      </c>
      <c r="E64" s="27">
        <v>-12.956004116339326</v>
      </c>
      <c r="F64" s="27">
        <v>363.14874286269594</v>
      </c>
      <c r="G64" s="27">
        <v>10.747452319820395</v>
      </c>
      <c r="H64" s="27">
        <v>398.83006818317654</v>
      </c>
      <c r="I64" s="27">
        <v>8.2112001999152326</v>
      </c>
      <c r="J64" s="27">
        <v>9.2679965169243381</v>
      </c>
      <c r="K64" s="27">
        <v>651.36609517827003</v>
      </c>
      <c r="L64" s="27">
        <v>18.738700107705551</v>
      </c>
      <c r="M64" s="27">
        <v>633.4934324409403</v>
      </c>
      <c r="N64" s="27">
        <v>573.57305202090959</v>
      </c>
      <c r="O64" s="27">
        <v>-10.999999999999995</v>
      </c>
      <c r="P64" s="27">
        <v>374.51139430488098</v>
      </c>
      <c r="Q64" s="27">
        <v>346.3774055422233</v>
      </c>
      <c r="R64" s="27">
        <v>567.26880859039818</v>
      </c>
      <c r="S64" s="27">
        <v>655.12919863677052</v>
      </c>
      <c r="T64" s="27">
        <v>652.16602946448756</v>
      </c>
      <c r="U64" s="27">
        <v>630.25226603763451</v>
      </c>
      <c r="V64" s="27">
        <v>686.83065051327537</v>
      </c>
      <c r="W64" s="27">
        <v>8.9555870143903018</v>
      </c>
      <c r="X64" s="27">
        <v>5.6474138117138599</v>
      </c>
      <c r="Y64" s="27">
        <v>18.183579963986066</v>
      </c>
      <c r="Z64" s="27">
        <v>0.84609440671813785</v>
      </c>
      <c r="AA64" s="27">
        <v>702.83065051327537</v>
      </c>
      <c r="AB64" s="27">
        <v>24.911174028780604</v>
      </c>
      <c r="AC64" s="27">
        <v>19.853788044851065</v>
      </c>
      <c r="AD64" s="27">
        <v>6.6191837191463065</v>
      </c>
      <c r="AE64" s="27">
        <v>-46.143289650000014</v>
      </c>
      <c r="AF64" s="27">
        <v>0.51003285780307439</v>
      </c>
      <c r="AG64" s="27">
        <v>9.2648610818976742</v>
      </c>
      <c r="AH64" s="27">
        <v>2.6034337687960658</v>
      </c>
      <c r="AI64" s="27">
        <v>1.9765297184084862</v>
      </c>
      <c r="AJ64" s="27">
        <v>-92.286579300000028</v>
      </c>
      <c r="AK64" s="27">
        <v>4.9327646548707653</v>
      </c>
      <c r="AL64" s="27">
        <v>33.144466274235612</v>
      </c>
      <c r="AM64" s="27">
        <v>-8.863920815332996</v>
      </c>
      <c r="AN64" s="27">
        <v>394.61468899543053</v>
      </c>
      <c r="AO64" s="27">
        <v>2.5623026359291052</v>
      </c>
      <c r="AP64" s="27">
        <v>557.39717615804364</v>
      </c>
      <c r="AQ64" s="27">
        <v>579.5570223999249</v>
      </c>
      <c r="AR64" s="27">
        <v>2.250000000000004</v>
      </c>
      <c r="AS64" s="27">
        <v>558.59056595579682</v>
      </c>
      <c r="AT64" s="27">
        <v>20.046599904028245</v>
      </c>
      <c r="AU64" s="27">
        <v>657.86302376026231</v>
      </c>
      <c r="AV64" s="27">
        <v>657.86302376026231</v>
      </c>
      <c r="AW64" s="27">
        <v>9.1792888202084999</v>
      </c>
      <c r="AX64" s="27">
        <v>-7.9381589125544281</v>
      </c>
      <c r="AY64" s="27">
        <v>530.40652043255398</v>
      </c>
      <c r="AZ64" s="27">
        <v>-7.8174748188560326</v>
      </c>
      <c r="BA64" s="27">
        <v>469.83658559055129</v>
      </c>
      <c r="BB64" s="27">
        <v>522.70140057444746</v>
      </c>
      <c r="BC64" s="27">
        <v>-16.107226368743834</v>
      </c>
      <c r="BD64" s="27">
        <v>-100.28657930000003</v>
      </c>
      <c r="BE64" s="27">
        <v>9805.0160572927907</v>
      </c>
      <c r="BF64" s="27">
        <v>80.604291412509752</v>
      </c>
      <c r="BG64" s="27">
        <v>13.469043864371201</v>
      </c>
      <c r="BH64" s="27">
        <v>704.48657293940983</v>
      </c>
      <c r="BI64" s="27">
        <v>15.25</v>
      </c>
      <c r="BJ64" s="27">
        <v>14.486365565879712</v>
      </c>
      <c r="BK64" s="27">
        <v>636.59247562302994</v>
      </c>
      <c r="BL64" s="27">
        <v>1255.0214668832327</v>
      </c>
      <c r="BM64" s="27">
        <v>1306.5425251145637</v>
      </c>
      <c r="BN64" s="27">
        <v>619.49081052358292</v>
      </c>
      <c r="BO64" s="27">
        <v>621.49081052358292</v>
      </c>
      <c r="BP64" s="27">
        <v>655.00141774891927</v>
      </c>
      <c r="BQ64" s="27">
        <v>660.00142857142907</v>
      </c>
      <c r="BR64" s="27">
        <v>642.83065051327537</v>
      </c>
      <c r="BS64" s="27">
        <v>-12.57838447564086</v>
      </c>
      <c r="BT64" s="27">
        <v>0.84609440671809977</v>
      </c>
      <c r="BU64" s="27">
        <v>-90.572172866353</v>
      </c>
      <c r="BV64" s="27">
        <v>535.36366726992833</v>
      </c>
      <c r="BW64" s="27">
        <v>588.43810121259321</v>
      </c>
      <c r="BX64" s="27">
        <v>2.2693258288230327</v>
      </c>
      <c r="BY64" s="27">
        <v>1.658237835764266</v>
      </c>
      <c r="BZ64" s="27">
        <v>52.944061570523495</v>
      </c>
      <c r="CA64" s="27">
        <v>573.57305202090902</v>
      </c>
      <c r="CB64" s="27">
        <v>54.357459501526911</v>
      </c>
      <c r="CC64" s="27">
        <v>0.21229082244038497</v>
      </c>
      <c r="CD64" s="27">
        <v>419.29106416877335</v>
      </c>
      <c r="CE64" s="27">
        <v>0.25957916180590246</v>
      </c>
      <c r="CF64" s="27">
        <v>374.51139430488098</v>
      </c>
      <c r="CG64" s="27">
        <v>18.040545233934573</v>
      </c>
      <c r="CH64" s="27">
        <v>379.37149904517071</v>
      </c>
      <c r="CI64" s="27">
        <v>374.51139430488098</v>
      </c>
      <c r="CJ64" s="27">
        <v>-45.2860864331765</v>
      </c>
      <c r="CK64" s="27">
        <v>-43.2860864331765</v>
      </c>
      <c r="CL64" s="27">
        <v>376.59829540350171</v>
      </c>
      <c r="CM64" s="27">
        <v>-2.0355355684174636</v>
      </c>
      <c r="CN64" s="27">
        <v>394.35510983362462</v>
      </c>
      <c r="CO64" s="27">
        <v>17.764266238662834</v>
      </c>
      <c r="CP64" s="27">
        <v>21.685204078650802</v>
      </c>
      <c r="CQ64" s="27">
        <v>-12.976572825034994</v>
      </c>
      <c r="CR64" s="27">
        <v>-12.976572825034996</v>
      </c>
      <c r="CS64" s="27">
        <v>363.14874286269594</v>
      </c>
      <c r="CT64" s="27">
        <v>352.50524994769671</v>
      </c>
      <c r="CU64" s="27">
        <v>-0.66667999999999239</v>
      </c>
      <c r="CV64" s="27">
        <v>-36.111817328979114</v>
      </c>
      <c r="CW64" s="27">
        <v>0.45488086445507347</v>
      </c>
      <c r="CX64" s="27">
        <v>3.0491062367214199</v>
      </c>
      <c r="CY64" s="27">
        <v>17.911174028780604</v>
      </c>
      <c r="CZ64" s="27">
        <v>16.848807296135181</v>
      </c>
      <c r="DA64" s="27">
        <v>-5.2070486795688202</v>
      </c>
      <c r="DB64" s="28">
        <v>216.75748487186098</v>
      </c>
      <c r="DC64" s="28">
        <v>642.71787036729347</v>
      </c>
      <c r="DD64" s="28">
        <v>643.68922887676229</v>
      </c>
      <c r="DE64" s="28">
        <v>630.78832214235172</v>
      </c>
      <c r="DF64" s="28">
        <v>607.86102318907547</v>
      </c>
      <c r="DG64" s="28">
        <v>537.5570223999249</v>
      </c>
      <c r="DH64" s="28">
        <v>614.59149494530391</v>
      </c>
      <c r="DI64" s="28">
        <v>3.2429513204311791</v>
      </c>
      <c r="DJ64" s="28">
        <v>17.853788044851065</v>
      </c>
      <c r="DK64" s="28">
        <v>642.06199125555599</v>
      </c>
      <c r="DL64" s="28">
        <v>18.179967237194116</v>
      </c>
      <c r="DM64" s="28">
        <v>18.179967237194116</v>
      </c>
      <c r="DN64" s="28">
        <v>571.32062806892372</v>
      </c>
      <c r="DO64" s="28">
        <v>2275.4649649180037</v>
      </c>
      <c r="DP64" s="28">
        <v>1639.0000327334419</v>
      </c>
      <c r="DQ64" s="28">
        <v>690.84515527181816</v>
      </c>
      <c r="DR64" s="28">
        <v>693.06235210496106</v>
      </c>
      <c r="DS64" s="28">
        <v>27.383788066985982</v>
      </c>
      <c r="DT64" s="28">
        <v>52.105189084912794</v>
      </c>
      <c r="DU64" s="28">
        <v>22.383788066985982</v>
      </c>
      <c r="DV64" s="28">
        <v>-6.2499999999996655E-2</v>
      </c>
      <c r="DW64" s="28">
        <v>52.954612219474278</v>
      </c>
      <c r="DX64" s="28">
        <v>-31.836269548053771</v>
      </c>
      <c r="DY64" s="28">
        <v>17.943575658662127</v>
      </c>
      <c r="DZ64" s="28">
        <v>207.03258025479965</v>
      </c>
      <c r="EA64" s="28">
        <v>17.948057704270646</v>
      </c>
      <c r="EB64" s="28">
        <v>-211.94729029407503</v>
      </c>
      <c r="EC64" s="28">
        <v>83.655081489857551</v>
      </c>
      <c r="ED64" s="28">
        <v>48.241337912423276</v>
      </c>
      <c r="EE64" s="28">
        <v>-1.1150665123819736</v>
      </c>
      <c r="EF64" s="28">
        <v>-1.1150665123819736</v>
      </c>
      <c r="EG64" s="28">
        <v>328.55385152943444</v>
      </c>
      <c r="EH64" s="28">
        <v>265.47481423764759</v>
      </c>
      <c r="EI64" s="28">
        <v>364.4555707506521</v>
      </c>
      <c r="EJ64" s="28">
        <v>525.00142857142907</v>
      </c>
      <c r="EK64" s="28">
        <v>743.61969544105671</v>
      </c>
      <c r="EL64" s="28">
        <v>1411.3435644018989</v>
      </c>
      <c r="EM64" s="28">
        <v>547.5570223999249</v>
      </c>
      <c r="EN64" s="28">
        <v>666.44995294510363</v>
      </c>
      <c r="EO64" s="28">
        <v>25.976953327487411</v>
      </c>
    </row>
    <row r="65" spans="2:145" x14ac:dyDescent="0.25">
      <c r="B65" s="39">
        <v>47515</v>
      </c>
      <c r="C65" s="27">
        <v>453.7206985204071</v>
      </c>
      <c r="D65" s="27">
        <v>17.185083236613742</v>
      </c>
      <c r="E65" s="27">
        <v>-12.997682701047481</v>
      </c>
      <c r="F65" s="27">
        <v>364.43864430463537</v>
      </c>
      <c r="G65" s="27">
        <v>10.76675769134331</v>
      </c>
      <c r="H65" s="27">
        <v>398.56426806885645</v>
      </c>
      <c r="I65" s="27">
        <v>8.2112001999152326</v>
      </c>
      <c r="J65" s="27">
        <v>9.409096901551413</v>
      </c>
      <c r="K65" s="27">
        <v>651.53814240885504</v>
      </c>
      <c r="L65" s="27">
        <v>18.294699853086598</v>
      </c>
      <c r="M65" s="27">
        <v>633.66072734358954</v>
      </c>
      <c r="N65" s="27">
        <v>578.76455347731394</v>
      </c>
      <c r="O65" s="27">
        <v>-10.999999999999995</v>
      </c>
      <c r="P65" s="27">
        <v>374.76894512458318</v>
      </c>
      <c r="Q65" s="27">
        <v>347.64241979529851</v>
      </c>
      <c r="R65" s="27">
        <v>567.57131332739755</v>
      </c>
      <c r="S65" s="27">
        <v>655.76137021795398</v>
      </c>
      <c r="T65" s="27">
        <v>652.33828798405375</v>
      </c>
      <c r="U65" s="27">
        <v>624.67440094917197</v>
      </c>
      <c r="V65" s="27">
        <v>687.45095452294811</v>
      </c>
      <c r="W65" s="27">
        <v>8.9817168403464507</v>
      </c>
      <c r="X65" s="27">
        <v>4.7537187333598103</v>
      </c>
      <c r="Y65" s="27">
        <v>18.163555999664926</v>
      </c>
      <c r="Z65" s="27">
        <v>0.84609440671813785</v>
      </c>
      <c r="AA65" s="27">
        <v>703.45095452294811</v>
      </c>
      <c r="AB65" s="27">
        <v>24.963433680692901</v>
      </c>
      <c r="AC65" s="27">
        <v>19.833914383144506</v>
      </c>
      <c r="AD65" s="27">
        <v>6.4370274373601344</v>
      </c>
      <c r="AE65" s="27">
        <v>-46.708024150000014</v>
      </c>
      <c r="AF65" s="27">
        <v>0.68546645549992113</v>
      </c>
      <c r="AG65" s="27">
        <v>9.112849782245739</v>
      </c>
      <c r="AH65" s="27">
        <v>2.8560404935696067</v>
      </c>
      <c r="AI65" s="27">
        <v>2.216029721207796</v>
      </c>
      <c r="AJ65" s="27">
        <v>-93.416048300000028</v>
      </c>
      <c r="AK65" s="27">
        <v>4.9327646548707653</v>
      </c>
      <c r="AL65" s="27">
        <v>32.481640978979762</v>
      </c>
      <c r="AM65" s="27">
        <v>-9.0065690361641195</v>
      </c>
      <c r="AN65" s="27">
        <v>394.88606481513267</v>
      </c>
      <c r="AO65" s="27">
        <v>2.5623026359291052</v>
      </c>
      <c r="AP65" s="27">
        <v>560.31767534161293</v>
      </c>
      <c r="AQ65" s="27">
        <v>584.73225663300059</v>
      </c>
      <c r="AR65" s="27">
        <v>2.250000000000004</v>
      </c>
      <c r="AS65" s="27">
        <v>568.07483118947277</v>
      </c>
      <c r="AT65" s="27">
        <v>20.020515848503038</v>
      </c>
      <c r="AU65" s="27">
        <v>659.57832651619015</v>
      </c>
      <c r="AV65" s="27">
        <v>659.57832651619015</v>
      </c>
      <c r="AW65" s="27">
        <v>9.319894267742173</v>
      </c>
      <c r="AX65" s="27">
        <v>-8.0602431521107967</v>
      </c>
      <c r="AY65" s="27">
        <v>530.39454504041419</v>
      </c>
      <c r="AZ65" s="27">
        <v>-7.9463117304342337</v>
      </c>
      <c r="BA65" s="27">
        <v>466.80037154247651</v>
      </c>
      <c r="BB65" s="27">
        <v>525.41753822488522</v>
      </c>
      <c r="BC65" s="27">
        <v>-16.089193311749057</v>
      </c>
      <c r="BD65" s="27">
        <v>-101.41604830000003</v>
      </c>
      <c r="BE65" s="27">
        <v>9839.8433962251547</v>
      </c>
      <c r="BF65" s="27">
        <v>79.281793105537929</v>
      </c>
      <c r="BG65" s="27">
        <v>13.482681802899773</v>
      </c>
      <c r="BH65" s="27">
        <v>704.0636272282195</v>
      </c>
      <c r="BI65" s="27">
        <v>15.25</v>
      </c>
      <c r="BJ65" s="27">
        <v>14.489945276490946</v>
      </c>
      <c r="BK65" s="27">
        <v>634.51984466262309</v>
      </c>
      <c r="BL65" s="27">
        <v>1254.8707504372367</v>
      </c>
      <c r="BM65" s="27">
        <v>1306.3856214669975</v>
      </c>
      <c r="BN65" s="27">
        <v>619.2411497571436</v>
      </c>
      <c r="BO65" s="27">
        <v>621.2411497571436</v>
      </c>
      <c r="BP65" s="27">
        <v>655.00141774891927</v>
      </c>
      <c r="BQ65" s="27">
        <v>660.00142857142907</v>
      </c>
      <c r="BR65" s="27">
        <v>643.45095452294811</v>
      </c>
      <c r="BS65" s="27">
        <v>-18.776553573776141</v>
      </c>
      <c r="BT65" s="27">
        <v>0.84609440671809977</v>
      </c>
      <c r="BU65" s="27">
        <v>-91.450142254757111</v>
      </c>
      <c r="BV65" s="27">
        <v>538.06693782759601</v>
      </c>
      <c r="BW65" s="27">
        <v>588.25315695206598</v>
      </c>
      <c r="BX65" s="27">
        <v>2.5399246784474179</v>
      </c>
      <c r="BY65" s="27">
        <v>1.7289982722090109</v>
      </c>
      <c r="BZ65" s="27">
        <v>58.066524902448293</v>
      </c>
      <c r="CA65" s="27">
        <v>578.76455347731337</v>
      </c>
      <c r="CB65" s="27">
        <v>59.339524649576845</v>
      </c>
      <c r="CC65" s="27">
        <v>0.21222287945945509</v>
      </c>
      <c r="CD65" s="27">
        <v>419.26331166206188</v>
      </c>
      <c r="CE65" s="27">
        <v>0.23592034032969877</v>
      </c>
      <c r="CF65" s="27">
        <v>374.76894512458318</v>
      </c>
      <c r="CG65" s="27">
        <v>18.039393725515886</v>
      </c>
      <c r="CH65" s="27">
        <v>379.37380799764719</v>
      </c>
      <c r="CI65" s="27">
        <v>374.76894512458318</v>
      </c>
      <c r="CJ65" s="27">
        <v>-45.725071127378556</v>
      </c>
      <c r="CK65" s="27">
        <v>-43.725071127378556</v>
      </c>
      <c r="CL65" s="27">
        <v>376.59334931837884</v>
      </c>
      <c r="CM65" s="27">
        <v>-2.0356317890992344</v>
      </c>
      <c r="CN65" s="27">
        <v>394.65014447480297</v>
      </c>
      <c r="CO65" s="27">
        <v>17.764266238662834</v>
      </c>
      <c r="CP65" s="27">
        <v>21.500437739462576</v>
      </c>
      <c r="CQ65" s="27">
        <v>-13.027375515588661</v>
      </c>
      <c r="CR65" s="27">
        <v>-13.027375515588659</v>
      </c>
      <c r="CS65" s="27">
        <v>364.43864430463537</v>
      </c>
      <c r="CT65" s="27">
        <v>352.52191302939571</v>
      </c>
      <c r="CU65" s="27">
        <v>-0.55558999999999359</v>
      </c>
      <c r="CV65" s="27">
        <v>-35.936492076119663</v>
      </c>
      <c r="CW65" s="27">
        <v>0.45488086445507347</v>
      </c>
      <c r="CX65" s="27">
        <v>3.0489116155802338</v>
      </c>
      <c r="CY65" s="27">
        <v>17.963433680692901</v>
      </c>
      <c r="CZ65" s="27">
        <v>16.422550287753857</v>
      </c>
      <c r="DA65" s="27">
        <v>-5.2070486795688202</v>
      </c>
      <c r="DB65" s="28">
        <v>213.70153145130854</v>
      </c>
      <c r="DC65" s="28">
        <v>643.49075950379165</v>
      </c>
      <c r="DD65" s="28">
        <v>644.3104386409176</v>
      </c>
      <c r="DE65" s="28">
        <v>631.39700582158707</v>
      </c>
      <c r="DF65" s="28">
        <v>604.06967716536303</v>
      </c>
      <c r="DG65" s="28">
        <v>542.73225663300059</v>
      </c>
      <c r="DH65" s="28">
        <v>610.69142702989461</v>
      </c>
      <c r="DI65" s="28">
        <v>3.2429513204311791</v>
      </c>
      <c r="DJ65" s="28">
        <v>17.833914383144506</v>
      </c>
      <c r="DK65" s="28">
        <v>642.68155354200928</v>
      </c>
      <c r="DL65" s="28">
        <v>18.224900423642939</v>
      </c>
      <c r="DM65" s="28">
        <v>18.224900423642939</v>
      </c>
      <c r="DN65" s="28">
        <v>576.49174247578674</v>
      </c>
      <c r="DO65" s="28">
        <v>2270.7951801217887</v>
      </c>
      <c r="DP65" s="28">
        <v>1635.3093278405881</v>
      </c>
      <c r="DQ65" s="28">
        <v>694.51217360757357</v>
      </c>
      <c r="DR65" s="28">
        <v>693.82637865874983</v>
      </c>
      <c r="DS65" s="28">
        <v>27.144209382345323</v>
      </c>
      <c r="DT65" s="28">
        <v>52.119218759144111</v>
      </c>
      <c r="DU65" s="28">
        <v>22.144209382345323</v>
      </c>
      <c r="DV65" s="28">
        <v>-6.2499999999996655E-2</v>
      </c>
      <c r="DW65" s="28">
        <v>56.6109833298542</v>
      </c>
      <c r="DX65" s="28">
        <v>-33.719658333148992</v>
      </c>
      <c r="DY65" s="28">
        <v>17.927960344277331</v>
      </c>
      <c r="DZ65" s="28">
        <v>204.24328146592538</v>
      </c>
      <c r="EA65" s="28">
        <v>17.944463060228134</v>
      </c>
      <c r="EB65" s="28">
        <v>-209.09177683143614</v>
      </c>
      <c r="EC65" s="28">
        <v>82.575484546071607</v>
      </c>
      <c r="ED65" s="28">
        <v>47.980834687696195</v>
      </c>
      <c r="EE65" s="28">
        <v>-2.2232129285292532</v>
      </c>
      <c r="EF65" s="28">
        <v>-2.2232129285292532</v>
      </c>
      <c r="EG65" s="28">
        <v>328.81319860219577</v>
      </c>
      <c r="EH65" s="28">
        <v>265.76420232271641</v>
      </c>
      <c r="EI65" s="28">
        <v>364.47279872938992</v>
      </c>
      <c r="EJ65" s="28">
        <v>526.00142857142907</v>
      </c>
      <c r="EK65" s="28">
        <v>743.45878975356868</v>
      </c>
      <c r="EL65" s="28">
        <v>1411.6258613444736</v>
      </c>
      <c r="EM65" s="28">
        <v>552.73225663300059</v>
      </c>
      <c r="EN65" s="28">
        <v>667.090656131684</v>
      </c>
      <c r="EO65" s="28">
        <v>25.997787158152789</v>
      </c>
    </row>
    <row r="66" spans="2:145" x14ac:dyDescent="0.25">
      <c r="B66" s="39">
        <v>47543</v>
      </c>
      <c r="C66" s="27">
        <v>452.71451414687084</v>
      </c>
      <c r="D66" s="27">
        <v>16.771848261048785</v>
      </c>
      <c r="E66" s="27">
        <v>-12.996899572543425</v>
      </c>
      <c r="F66" s="27">
        <v>365.98136995206102</v>
      </c>
      <c r="G66" s="27">
        <v>10.784071250989374</v>
      </c>
      <c r="H66" s="27">
        <v>397.62296139993487</v>
      </c>
      <c r="I66" s="27">
        <v>8.2112001999152326</v>
      </c>
      <c r="J66" s="27">
        <v>9.2921309818315017</v>
      </c>
      <c r="K66" s="27">
        <v>651.01692747715572</v>
      </c>
      <c r="L66" s="27">
        <v>17.644759054835866</v>
      </c>
      <c r="M66" s="27">
        <v>633.09063121865859</v>
      </c>
      <c r="N66" s="27">
        <v>584.92598297507493</v>
      </c>
      <c r="O66" s="27">
        <v>-10.999999999999995</v>
      </c>
      <c r="P66" s="27">
        <v>375.24725378974426</v>
      </c>
      <c r="Q66" s="27">
        <v>349.1832709051194</v>
      </c>
      <c r="R66" s="27">
        <v>564.7351612806857</v>
      </c>
      <c r="S66" s="27">
        <v>656.02235387859002</v>
      </c>
      <c r="T66" s="27">
        <v>651.81643295503056</v>
      </c>
      <c r="U66" s="27">
        <v>618.8674994049893</v>
      </c>
      <c r="V66" s="27">
        <v>687.77130668921961</v>
      </c>
      <c r="W66" s="27">
        <v>9.0034916953099078</v>
      </c>
      <c r="X66" s="27">
        <v>4.6295882914458808</v>
      </c>
      <c r="Y66" s="27">
        <v>18.101663746308681</v>
      </c>
      <c r="Z66" s="27">
        <v>0.84609440671813785</v>
      </c>
      <c r="AA66" s="27">
        <v>703.77130668921961</v>
      </c>
      <c r="AB66" s="27">
        <v>25.006983390619816</v>
      </c>
      <c r="AC66" s="27">
        <v>19.772306031854178</v>
      </c>
      <c r="AD66" s="27">
        <v>6.2574921092687301</v>
      </c>
      <c r="AE66" s="27">
        <v>-52.535057400000014</v>
      </c>
      <c r="AF66" s="27">
        <v>0.96030146463679289</v>
      </c>
      <c r="AG66" s="27">
        <v>8.9771628162914272</v>
      </c>
      <c r="AH66" s="27">
        <v>3.1640240760102381</v>
      </c>
      <c r="AI66" s="27">
        <v>2.4816148804619482</v>
      </c>
      <c r="AJ66" s="27">
        <v>-105.07011480000003</v>
      </c>
      <c r="AK66" s="27">
        <v>4.9327646548707653</v>
      </c>
      <c r="AL66" s="27">
        <v>31.465331698032667</v>
      </c>
      <c r="AM66" s="27">
        <v>-9.14657979302436</v>
      </c>
      <c r="AN66" s="27">
        <v>395.39004848029367</v>
      </c>
      <c r="AO66" s="27">
        <v>2.5623026359291052</v>
      </c>
      <c r="AP66" s="27">
        <v>563.90223139477314</v>
      </c>
      <c r="AQ66" s="27">
        <v>590.90936001586249</v>
      </c>
      <c r="AR66" s="27">
        <v>2.250000000000004</v>
      </c>
      <c r="AS66" s="27">
        <v>578.5321635362975</v>
      </c>
      <c r="AT66" s="27">
        <v>19.956308942594831</v>
      </c>
      <c r="AU66" s="27">
        <v>657.27809640646149</v>
      </c>
      <c r="AV66" s="27">
        <v>657.27809640646149</v>
      </c>
      <c r="AW66" s="27">
        <v>9.2031907152707593</v>
      </c>
      <c r="AX66" s="27">
        <v>-8.2087215923546122</v>
      </c>
      <c r="AY66" s="27">
        <v>530.12168396864206</v>
      </c>
      <c r="AZ66" s="27">
        <v>-8.10084768907487</v>
      </c>
      <c r="BA66" s="27">
        <v>462.77893539006448</v>
      </c>
      <c r="BB66" s="27">
        <v>529.19092715434056</v>
      </c>
      <c r="BC66" s="27">
        <v>-16.075504821367467</v>
      </c>
      <c r="BD66" s="27">
        <v>-113.07011480000003</v>
      </c>
      <c r="BE66" s="27">
        <v>9881.4969887056468</v>
      </c>
      <c r="BF66" s="27">
        <v>78.101316501735411</v>
      </c>
      <c r="BG66" s="27">
        <v>13.494911832093075</v>
      </c>
      <c r="BH66" s="27">
        <v>703.57019056516413</v>
      </c>
      <c r="BI66" s="27">
        <v>15.25</v>
      </c>
      <c r="BJ66" s="27">
        <v>14.49313023542442</v>
      </c>
      <c r="BK66" s="27">
        <v>635.38097627606487</v>
      </c>
      <c r="BL66" s="27">
        <v>1254.1370974513507</v>
      </c>
      <c r="BM66" s="27">
        <v>1305.6218506072703</v>
      </c>
      <c r="BN66" s="27">
        <v>619.01723471256753</v>
      </c>
      <c r="BO66" s="27">
        <v>621.01723471256753</v>
      </c>
      <c r="BP66" s="27">
        <v>655.00141774891927</v>
      </c>
      <c r="BQ66" s="27">
        <v>660.00142857142907</v>
      </c>
      <c r="BR66" s="27">
        <v>643.77130668921961</v>
      </c>
      <c r="BS66" s="27">
        <v>-24.903807284230311</v>
      </c>
      <c r="BT66" s="27">
        <v>0.84609440671809977</v>
      </c>
      <c r="BU66" s="27">
        <v>-92.310294882810823</v>
      </c>
      <c r="BV66" s="27">
        <v>541.91893668590274</v>
      </c>
      <c r="BW66" s="27">
        <v>588.08732285911776</v>
      </c>
      <c r="BX66" s="27">
        <v>2.8640539720083869</v>
      </c>
      <c r="BY66" s="27">
        <v>1.8272051504318447</v>
      </c>
      <c r="BZ66" s="27">
        <v>65.027821225320466</v>
      </c>
      <c r="CA66" s="27">
        <v>584.92598297507436</v>
      </c>
      <c r="CB66" s="27">
        <v>66.057864163454852</v>
      </c>
      <c r="CC66" s="27">
        <v>0.21216244694020539</v>
      </c>
      <c r="CD66" s="27">
        <v>419.23842938514906</v>
      </c>
      <c r="CE66" s="27">
        <v>0.20992670093966126</v>
      </c>
      <c r="CF66" s="27">
        <v>375.24725378974421</v>
      </c>
      <c r="CG66" s="27">
        <v>18.038306826893471</v>
      </c>
      <c r="CH66" s="27">
        <v>379.3755383602583</v>
      </c>
      <c r="CI66" s="27">
        <v>375.24725378974421</v>
      </c>
      <c r="CJ66" s="27">
        <v>-46.155147441405411</v>
      </c>
      <c r="CK66" s="27">
        <v>-44.155147441405411</v>
      </c>
      <c r="CL66" s="27">
        <v>376.58418208821013</v>
      </c>
      <c r="CM66" s="27">
        <v>-2.0357176905373016</v>
      </c>
      <c r="CN66" s="27">
        <v>395.18012177935401</v>
      </c>
      <c r="CO66" s="27">
        <v>17.767819091910567</v>
      </c>
      <c r="CP66" s="27">
        <v>21.313792611387857</v>
      </c>
      <c r="CQ66" s="27">
        <v>-13.075700026115317</v>
      </c>
      <c r="CR66" s="27">
        <v>-13.075700026115317</v>
      </c>
      <c r="CS66" s="27">
        <v>365.98136995206102</v>
      </c>
      <c r="CT66" s="27">
        <v>352.53678906908107</v>
      </c>
      <c r="CU66" s="27">
        <v>-0.50000999999999429</v>
      </c>
      <c r="CV66" s="27">
        <v>-35.563307437574501</v>
      </c>
      <c r="CW66" s="27">
        <v>0.70129821561191541</v>
      </c>
      <c r="CX66" s="27">
        <v>3.0487279144046147</v>
      </c>
      <c r="CY66" s="27">
        <v>18.006983390619816</v>
      </c>
      <c r="CZ66" s="27">
        <v>15.788159974498841</v>
      </c>
      <c r="DA66" s="27">
        <v>-5.2070486795688202</v>
      </c>
      <c r="DB66" s="28">
        <v>208.75174774196302</v>
      </c>
      <c r="DC66" s="28">
        <v>643.94756761048029</v>
      </c>
      <c r="DD66" s="28">
        <v>644.63126372195768</v>
      </c>
      <c r="DE66" s="28">
        <v>631.71135674013101</v>
      </c>
      <c r="DF66" s="28">
        <v>598.53723189672019</v>
      </c>
      <c r="DG66" s="28">
        <v>548.90936001586249</v>
      </c>
      <c r="DH66" s="28">
        <v>605.15161886316093</v>
      </c>
      <c r="DI66" s="28">
        <v>3.2429513204311791</v>
      </c>
      <c r="DJ66" s="28">
        <v>17.772306031854178</v>
      </c>
      <c r="DK66" s="28">
        <v>643.00152264991505</v>
      </c>
      <c r="DL66" s="28">
        <v>18.233887060932702</v>
      </c>
      <c r="DM66" s="28">
        <v>18.233887060932702</v>
      </c>
      <c r="DN66" s="28">
        <v>582.68651961479975</v>
      </c>
      <c r="DO66" s="28">
        <v>2265.4993173020694</v>
      </c>
      <c r="DP66" s="28">
        <v>1631.8218528798509</v>
      </c>
      <c r="DQ66" s="28">
        <v>694.10450604724849</v>
      </c>
      <c r="DR66" s="28">
        <v>694.24959857504234</v>
      </c>
      <c r="DS66" s="28">
        <v>26.903327420796593</v>
      </c>
      <c r="DT66" s="28">
        <v>52.131822315447515</v>
      </c>
      <c r="DU66" s="28">
        <v>21.903327420796593</v>
      </c>
      <c r="DV66" s="28">
        <v>-6.2499999999996655E-2</v>
      </c>
      <c r="DW66" s="28">
        <v>56.624673092148711</v>
      </c>
      <c r="DX66" s="28">
        <v>-35.574414518470803</v>
      </c>
      <c r="DY66" s="28">
        <v>17.888155981172829</v>
      </c>
      <c r="DZ66" s="28">
        <v>199.74709834356096</v>
      </c>
      <c r="EA66" s="28">
        <v>17.913908585866768</v>
      </c>
      <c r="EB66" s="28">
        <v>-204.488859608078</v>
      </c>
      <c r="EC66" s="28">
        <v>80.919951206275243</v>
      </c>
      <c r="ED66" s="28">
        <v>47.464652372033264</v>
      </c>
      <c r="EE66" s="28">
        <v>-3.3129782658274149</v>
      </c>
      <c r="EF66" s="28">
        <v>-3.3129782658274149</v>
      </c>
      <c r="EG66" s="28">
        <v>329.14923493646342</v>
      </c>
      <c r="EH66" s="28">
        <v>266.03580464497037</v>
      </c>
      <c r="EI66" s="28">
        <v>364.48817908339839</v>
      </c>
      <c r="EJ66" s="28">
        <v>527.00142857142907</v>
      </c>
      <c r="EK66" s="28">
        <v>743.31447673226137</v>
      </c>
      <c r="EL66" s="28">
        <v>1411.2024159306116</v>
      </c>
      <c r="EM66" s="28">
        <v>558.90936001586249</v>
      </c>
      <c r="EN66" s="28">
        <v>667.42138406013999</v>
      </c>
      <c r="EO66" s="28">
        <v>26.029391956253541</v>
      </c>
    </row>
    <row r="67" spans="2:145" x14ac:dyDescent="0.25">
      <c r="B67" s="39">
        <v>47574</v>
      </c>
      <c r="C67" s="27">
        <v>451.68425606813065</v>
      </c>
      <c r="D67" s="27">
        <v>16.63069686430233</v>
      </c>
      <c r="E67" s="27">
        <v>-9.4513906640739496</v>
      </c>
      <c r="F67" s="27">
        <v>365.03312227569648</v>
      </c>
      <c r="G67" s="27">
        <v>6.1075697752202283</v>
      </c>
      <c r="H67" s="27">
        <v>401.22501879397072</v>
      </c>
      <c r="I67" s="27">
        <v>1.3355616394525682</v>
      </c>
      <c r="J67" s="27">
        <v>8.8898594721704978</v>
      </c>
      <c r="K67" s="27">
        <v>648.58326889643899</v>
      </c>
      <c r="L67" s="27">
        <v>19.192362198102316</v>
      </c>
      <c r="M67" s="27">
        <v>627.65018202238264</v>
      </c>
      <c r="N67" s="27">
        <v>620.92778124686777</v>
      </c>
      <c r="O67" s="27">
        <v>-10.999999999999833</v>
      </c>
      <c r="P67" s="27">
        <v>371.15958191613913</v>
      </c>
      <c r="Q67" s="27">
        <v>348.2208911588429</v>
      </c>
      <c r="R67" s="27">
        <v>565.79855598673589</v>
      </c>
      <c r="S67" s="27">
        <v>655.80341875345448</v>
      </c>
      <c r="T67" s="27">
        <v>646.96079609658557</v>
      </c>
      <c r="U67" s="27">
        <v>633.86219199123821</v>
      </c>
      <c r="V67" s="27">
        <v>687.45927912028856</v>
      </c>
      <c r="W67" s="27">
        <v>8.892241807658996</v>
      </c>
      <c r="X67" s="27">
        <v>5.8584675152348407</v>
      </c>
      <c r="Y67" s="27">
        <v>18.257059424864984</v>
      </c>
      <c r="Z67" s="27">
        <v>0.84609440671810376</v>
      </c>
      <c r="AA67" s="27">
        <v>703.45927912028856</v>
      </c>
      <c r="AB67" s="27">
        <v>24.784483615317992</v>
      </c>
      <c r="AC67" s="27">
        <v>20.216666722666634</v>
      </c>
      <c r="AD67" s="27">
        <v>8.9137170358673146</v>
      </c>
      <c r="AE67" s="27">
        <v>-55.188612957142809</v>
      </c>
      <c r="AF67" s="27">
        <v>-4.7951499653341063</v>
      </c>
      <c r="AG67" s="27">
        <v>8.8051818247287912</v>
      </c>
      <c r="AH67" s="27">
        <v>8.4064760768086764</v>
      </c>
      <c r="AI67" s="27">
        <v>8.2608974683268759</v>
      </c>
      <c r="AJ67" s="27">
        <v>-110.37722591428562</v>
      </c>
      <c r="AK67" s="27">
        <v>4.9327646548706188</v>
      </c>
      <c r="AL67" s="27">
        <v>32.079385434069366</v>
      </c>
      <c r="AM67" s="27">
        <v>-8.8407544159353719</v>
      </c>
      <c r="AN67" s="27">
        <v>391.15440577436556</v>
      </c>
      <c r="AO67" s="27">
        <v>2.5623026359291052</v>
      </c>
      <c r="AP67" s="27">
        <v>603.80611686182465</v>
      </c>
      <c r="AQ67" s="27">
        <v>631.73934402960936</v>
      </c>
      <c r="AR67" s="27">
        <v>5.7360937669873309</v>
      </c>
      <c r="AS67" s="27">
        <v>588.883252676815</v>
      </c>
      <c r="AT67" s="27">
        <v>20.39780352226153</v>
      </c>
      <c r="AU67" s="27">
        <v>640.63124947516474</v>
      </c>
      <c r="AV67" s="27">
        <v>640.63124947516474</v>
      </c>
      <c r="AW67" s="27">
        <v>8.8003673210947486</v>
      </c>
      <c r="AX67" s="27">
        <v>-8.7028024970851892</v>
      </c>
      <c r="AY67" s="27">
        <v>522.3383667340363</v>
      </c>
      <c r="AZ67" s="27">
        <v>-8.6015751590957663</v>
      </c>
      <c r="BA67" s="27">
        <v>475.36590445062194</v>
      </c>
      <c r="BB67" s="27">
        <v>571.16846086131227</v>
      </c>
      <c r="BC67" s="27">
        <v>-16.06034337361644</v>
      </c>
      <c r="BD67" s="27">
        <v>-118.37722591428562</v>
      </c>
      <c r="BE67" s="27">
        <v>9855.8943014438046</v>
      </c>
      <c r="BF67" s="27">
        <v>76.605081875140471</v>
      </c>
      <c r="BG67" s="27">
        <v>13.213319333039816</v>
      </c>
      <c r="BH67" s="27">
        <v>706.19650394439748</v>
      </c>
      <c r="BI67" s="27">
        <v>15.25</v>
      </c>
      <c r="BJ67" s="27">
        <v>14.496604729384968</v>
      </c>
      <c r="BK67" s="27">
        <v>635.65288864871798</v>
      </c>
      <c r="BL67" s="27">
        <v>1253.3650005850923</v>
      </c>
      <c r="BM67" s="27">
        <v>1297.5213210270635</v>
      </c>
      <c r="BN67" s="27">
        <v>615.02159807152429</v>
      </c>
      <c r="BO67" s="27">
        <v>617.02159807152429</v>
      </c>
      <c r="BP67" s="27">
        <v>655.001425850342</v>
      </c>
      <c r="BQ67" s="27">
        <v>656.25142857142851</v>
      </c>
      <c r="BR67" s="27">
        <v>643.45927912028856</v>
      </c>
      <c r="BS67" s="27">
        <v>-9.597087129050351</v>
      </c>
      <c r="BT67" s="27">
        <v>0.84609440671809555</v>
      </c>
      <c r="BU67" s="27">
        <v>-98.504118021994117</v>
      </c>
      <c r="BV67" s="27">
        <v>590.40182030678272</v>
      </c>
      <c r="BW67" s="27">
        <v>588.25456407375691</v>
      </c>
      <c r="BX67" s="27">
        <v>8.1242285636008695</v>
      </c>
      <c r="BY67" s="27">
        <v>8.5915009035329213</v>
      </c>
      <c r="BZ67" s="27">
        <v>108.4946626019658</v>
      </c>
      <c r="CA67" s="27">
        <v>620.92778124686731</v>
      </c>
      <c r="CB67" s="27">
        <v>104.19917297478462</v>
      </c>
      <c r="CC67" s="27">
        <v>0.20827037540571339</v>
      </c>
      <c r="CD67" s="27">
        <v>419.21113995020499</v>
      </c>
      <c r="CE67" s="27">
        <v>0.26842182305114193</v>
      </c>
      <c r="CF67" s="27">
        <v>371.15958191613913</v>
      </c>
      <c r="CG67" s="27">
        <v>18.037183009318174</v>
      </c>
      <c r="CH67" s="27">
        <v>378.45543835858075</v>
      </c>
      <c r="CI67" s="27">
        <v>371.15958191613913</v>
      </c>
      <c r="CJ67" s="27">
        <v>-49.252059010997058</v>
      </c>
      <c r="CK67" s="27">
        <v>-47.252059010997058</v>
      </c>
      <c r="CL67" s="27">
        <v>376.73974921368881</v>
      </c>
      <c r="CM67" s="27">
        <v>-1.8767626992219331</v>
      </c>
      <c r="CN67" s="27">
        <v>390.88598395131442</v>
      </c>
      <c r="CO67" s="27">
        <v>17.765351368231791</v>
      </c>
      <c r="CP67" s="27">
        <v>26.381228188788107</v>
      </c>
      <c r="CQ67" s="27">
        <v>-13.126050621909721</v>
      </c>
      <c r="CR67" s="27">
        <v>-13.126050621909723</v>
      </c>
      <c r="CS67" s="27">
        <v>365.03312227569648</v>
      </c>
      <c r="CT67" s="27">
        <v>352.5655641412593</v>
      </c>
      <c r="CU67" s="27">
        <v>0.19396428571429908</v>
      </c>
      <c r="CV67" s="27">
        <v>-36.082742868739125</v>
      </c>
      <c r="CW67" s="27">
        <v>0.2546132672207686</v>
      </c>
      <c r="CX67" s="27">
        <v>3.0485379734059124</v>
      </c>
      <c r="CY67" s="27">
        <v>17.784483615317992</v>
      </c>
      <c r="CZ67" s="27">
        <v>16.942088658116781</v>
      </c>
      <c r="DA67" s="27">
        <v>-5.338704364720078</v>
      </c>
      <c r="DB67" s="28">
        <v>214.86528712534752</v>
      </c>
      <c r="DC67" s="28">
        <v>644.31594043726489</v>
      </c>
      <c r="DD67" s="28">
        <v>644.8549495582173</v>
      </c>
      <c r="DE67" s="28">
        <v>631.43659386084346</v>
      </c>
      <c r="DF67" s="28">
        <v>580.24115979077067</v>
      </c>
      <c r="DG67" s="28">
        <v>589.73934402960936</v>
      </c>
      <c r="DH67" s="28">
        <v>590.42557373504587</v>
      </c>
      <c r="DI67" s="28">
        <v>3.1112956352799208</v>
      </c>
      <c r="DJ67" s="28">
        <v>18.216666722666634</v>
      </c>
      <c r="DK67" s="28">
        <v>642.69187367819598</v>
      </c>
      <c r="DL67" s="28">
        <v>18.17085007756307</v>
      </c>
      <c r="DM67" s="28">
        <v>18.17085007756307</v>
      </c>
      <c r="DN67" s="28">
        <v>618.63515381870957</v>
      </c>
      <c r="DO67" s="28">
        <v>2240.1611807635304</v>
      </c>
      <c r="DP67" s="28">
        <v>1614.354357558359</v>
      </c>
      <c r="DQ67" s="28">
        <v>689.38948850279257</v>
      </c>
      <c r="DR67" s="28">
        <v>694.14377469221392</v>
      </c>
      <c r="DS67" s="28">
        <v>27.662211842654383</v>
      </c>
      <c r="DT67" s="28">
        <v>52.145666286513013</v>
      </c>
      <c r="DU67" s="28">
        <v>22.662211842654383</v>
      </c>
      <c r="DV67" s="28">
        <v>0.59374999999999534</v>
      </c>
      <c r="DW67" s="28">
        <v>56.299426468649436</v>
      </c>
      <c r="DX67" s="28">
        <v>-47.335097285246846</v>
      </c>
      <c r="DY67" s="28">
        <v>17.839283046629625</v>
      </c>
      <c r="DZ67" s="28">
        <v>179.44368175955483</v>
      </c>
      <c r="EA67" s="28">
        <v>17.8748809285451</v>
      </c>
      <c r="EB67" s="28">
        <v>-212.77292765207292</v>
      </c>
      <c r="EC67" s="28">
        <v>81.884524319613988</v>
      </c>
      <c r="ED67" s="28">
        <v>48.623091403634206</v>
      </c>
      <c r="EE67" s="28">
        <v>-0.84110435506257453</v>
      </c>
      <c r="EF67" s="28">
        <v>-0.93800310667913611</v>
      </c>
      <c r="EG67" s="28">
        <v>330.24138171058951</v>
      </c>
      <c r="EH67" s="28">
        <v>248.30698232627671</v>
      </c>
      <c r="EI67" s="28">
        <v>352.76221812083196</v>
      </c>
      <c r="EJ67" s="28">
        <v>524.25142857142851</v>
      </c>
      <c r="EK67" s="28">
        <v>754.43070317247771</v>
      </c>
      <c r="EL67" s="28">
        <v>1410.1061857615878</v>
      </c>
      <c r="EM67" s="28">
        <v>599.73934402960936</v>
      </c>
      <c r="EN67" s="28">
        <v>668.34462182616755</v>
      </c>
      <c r="EO67" s="28">
        <v>26.551043686748116</v>
      </c>
    </row>
    <row r="68" spans="2:145" x14ac:dyDescent="0.25">
      <c r="B68" s="39">
        <v>47604</v>
      </c>
      <c r="C68" s="27">
        <v>450.68110733276296</v>
      </c>
      <c r="D68" s="27">
        <v>16.641156765648255</v>
      </c>
      <c r="E68" s="27">
        <v>-9.4730219450651525</v>
      </c>
      <c r="F68" s="27">
        <v>365.7785969217914</v>
      </c>
      <c r="G68" s="27">
        <v>6.1257219768463314</v>
      </c>
      <c r="H68" s="27">
        <v>400.24330175344238</v>
      </c>
      <c r="I68" s="27">
        <v>1.3355616394525682</v>
      </c>
      <c r="J68" s="27">
        <v>8.753190229403863</v>
      </c>
      <c r="K68" s="27">
        <v>648.20401700784623</v>
      </c>
      <c r="L68" s="27">
        <v>18.954744271703483</v>
      </c>
      <c r="M68" s="27">
        <v>627.28314530994396</v>
      </c>
      <c r="N68" s="27">
        <v>623.1543251221118</v>
      </c>
      <c r="O68" s="27">
        <v>-10.999999999999833</v>
      </c>
      <c r="P68" s="27">
        <v>371.66978105554341</v>
      </c>
      <c r="Q68" s="27">
        <v>349.00160935546637</v>
      </c>
      <c r="R68" s="27">
        <v>565.84260362325801</v>
      </c>
      <c r="S68" s="27">
        <v>655.35459393290159</v>
      </c>
      <c r="T68" s="27">
        <v>646.58249293100653</v>
      </c>
      <c r="U68" s="27">
        <v>631.66402817226992</v>
      </c>
      <c r="V68" s="27">
        <v>687.08328164162538</v>
      </c>
      <c r="W68" s="27">
        <v>8.9331714091261443</v>
      </c>
      <c r="X68" s="27">
        <v>5.8641518399841317</v>
      </c>
      <c r="Y68" s="27">
        <v>18.182629730481022</v>
      </c>
      <c r="Z68" s="27">
        <v>0.84609440671810376</v>
      </c>
      <c r="AA68" s="27">
        <v>703.08328164162538</v>
      </c>
      <c r="AB68" s="27">
        <v>24.866342818252289</v>
      </c>
      <c r="AC68" s="27">
        <v>20.142252012286743</v>
      </c>
      <c r="AD68" s="27">
        <v>8.6343143101416242</v>
      </c>
      <c r="AE68" s="27">
        <v>-57.26906677142852</v>
      </c>
      <c r="AF68" s="27">
        <v>-5.199705090339152</v>
      </c>
      <c r="AG68" s="27">
        <v>8.6565628602556206</v>
      </c>
      <c r="AH68" s="27">
        <v>8.5685325758871187</v>
      </c>
      <c r="AI68" s="27">
        <v>8.4735973971705523</v>
      </c>
      <c r="AJ68" s="27">
        <v>-114.53813354285704</v>
      </c>
      <c r="AK68" s="27">
        <v>4.9327646548706188</v>
      </c>
      <c r="AL68" s="27">
        <v>31.731897357796583</v>
      </c>
      <c r="AM68" s="27">
        <v>-8.8873500100321312</v>
      </c>
      <c r="AN68" s="27">
        <v>391.65289332320401</v>
      </c>
      <c r="AO68" s="27">
        <v>2.5623026359291052</v>
      </c>
      <c r="AP68" s="27">
        <v>604.76851647469437</v>
      </c>
      <c r="AQ68" s="27">
        <v>634.00694721691764</v>
      </c>
      <c r="AR68" s="27">
        <v>5.7360937669873309</v>
      </c>
      <c r="AS68" s="27">
        <v>599.55931706207991</v>
      </c>
      <c r="AT68" s="27">
        <v>20.324765833102848</v>
      </c>
      <c r="AU68" s="27">
        <v>638.4670687996113</v>
      </c>
      <c r="AV68" s="27">
        <v>638.4670687996113</v>
      </c>
      <c r="AW68" s="27">
        <v>8.663545348231553</v>
      </c>
      <c r="AX68" s="27">
        <v>-8.6871044396309074</v>
      </c>
      <c r="AY68" s="27">
        <v>522.79407981955137</v>
      </c>
      <c r="AZ68" s="27">
        <v>-8.5922312988594314</v>
      </c>
      <c r="BA68" s="27">
        <v>471.93908506777512</v>
      </c>
      <c r="BB68" s="27">
        <v>571.99530135495593</v>
      </c>
      <c r="BC68" s="27">
        <v>-16.067615785235592</v>
      </c>
      <c r="BD68" s="27">
        <v>-122.53813354285704</v>
      </c>
      <c r="BE68" s="27">
        <v>9876.0221168883672</v>
      </c>
      <c r="BF68" s="27">
        <v>75.312096884223891</v>
      </c>
      <c r="BG68" s="27">
        <v>13.226139886863796</v>
      </c>
      <c r="BH68" s="27">
        <v>705.70315309333853</v>
      </c>
      <c r="BI68" s="27">
        <v>15.25</v>
      </c>
      <c r="BJ68" s="27">
        <v>14.499917089532309</v>
      </c>
      <c r="BK68" s="27">
        <v>635.51613734789566</v>
      </c>
      <c r="BL68" s="27">
        <v>1252.7312263684773</v>
      </c>
      <c r="BM68" s="27">
        <v>1296.8652188075253</v>
      </c>
      <c r="BN68" s="27">
        <v>614.78682483157274</v>
      </c>
      <c r="BO68" s="27">
        <v>616.78682483157274</v>
      </c>
      <c r="BP68" s="27">
        <v>655.001425850342</v>
      </c>
      <c r="BQ68" s="27">
        <v>656.25142857142851</v>
      </c>
      <c r="BR68" s="27">
        <v>643.08328164162538</v>
      </c>
      <c r="BS68" s="27">
        <v>-11.419253469355453</v>
      </c>
      <c r="BT68" s="27">
        <v>0.84609440671809555</v>
      </c>
      <c r="BU68" s="27">
        <v>-98.51914308108644</v>
      </c>
      <c r="BV68" s="27">
        <v>591.34309892639669</v>
      </c>
      <c r="BW68" s="27">
        <v>588.08072927070862</v>
      </c>
      <c r="BX68" s="27">
        <v>8.3032357341094585</v>
      </c>
      <c r="BY68" s="27">
        <v>8.6810935723445368</v>
      </c>
      <c r="BZ68" s="27">
        <v>112.58549563957436</v>
      </c>
      <c r="CA68" s="27">
        <v>623.15432512211135</v>
      </c>
      <c r="CB68" s="27">
        <v>108.07641171145058</v>
      </c>
      <c r="CC68" s="27">
        <v>0.20820674900051617</v>
      </c>
      <c r="CD68" s="27">
        <v>419.18506089259319</v>
      </c>
      <c r="CE68" s="27">
        <v>0.24113299267747834</v>
      </c>
      <c r="CF68" s="27">
        <v>371.66978105554341</v>
      </c>
      <c r="CG68" s="27">
        <v>18.036301207288773</v>
      </c>
      <c r="CH68" s="27">
        <v>378.4574247590358</v>
      </c>
      <c r="CI68" s="27">
        <v>371.66978105554341</v>
      </c>
      <c r="CJ68" s="27">
        <v>-49.25957154054322</v>
      </c>
      <c r="CK68" s="27">
        <v>-47.25957154054322</v>
      </c>
      <c r="CL68" s="27">
        <v>376.72977493875896</v>
      </c>
      <c r="CM68" s="27">
        <v>-1.8768455035251481</v>
      </c>
      <c r="CN68" s="27">
        <v>391.41176033052653</v>
      </c>
      <c r="CO68" s="27">
        <v>17.765351368231791</v>
      </c>
      <c r="CP68" s="27">
        <v>26.138287492661668</v>
      </c>
      <c r="CQ68" s="27">
        <v>-13.165834914028613</v>
      </c>
      <c r="CR68" s="27">
        <v>-13.165834914028611</v>
      </c>
      <c r="CS68" s="27">
        <v>365.7785969217914</v>
      </c>
      <c r="CT68" s="27">
        <v>352.58111962192208</v>
      </c>
      <c r="CU68" s="27">
        <v>0.19396428571429908</v>
      </c>
      <c r="CV68" s="27">
        <v>-35.988913370181642</v>
      </c>
      <c r="CW68" s="27">
        <v>0.2546132672207686</v>
      </c>
      <c r="CX68" s="27">
        <v>3.0483889364431964</v>
      </c>
      <c r="CY68" s="27">
        <v>17.866342818252289</v>
      </c>
      <c r="CZ68" s="27">
        <v>16.70606623199566</v>
      </c>
      <c r="DA68" s="27">
        <v>-5.338704364720078</v>
      </c>
      <c r="DB68" s="28">
        <v>213.68080373435882</v>
      </c>
      <c r="DC68" s="28">
        <v>644.08000908786221</v>
      </c>
      <c r="DD68" s="28">
        <v>644.47821406787239</v>
      </c>
      <c r="DE68" s="28">
        <v>631.0676216897499</v>
      </c>
      <c r="DF68" s="28">
        <v>578.1737426887571</v>
      </c>
      <c r="DG68" s="28">
        <v>592.00694721691764</v>
      </c>
      <c r="DH68" s="28">
        <v>588.37707788150453</v>
      </c>
      <c r="DI68" s="28">
        <v>3.1112956352799208</v>
      </c>
      <c r="DJ68" s="28">
        <v>18.142252012286743</v>
      </c>
      <c r="DK68" s="28">
        <v>642.3163246234202</v>
      </c>
      <c r="DL68" s="28">
        <v>18.090582260395081</v>
      </c>
      <c r="DM68" s="28">
        <v>18.090582260395081</v>
      </c>
      <c r="DN68" s="28">
        <v>620.8534767128466</v>
      </c>
      <c r="DO68" s="28">
        <v>2239.6556177529842</v>
      </c>
      <c r="DP68" s="28">
        <v>1614.1515396525458</v>
      </c>
      <c r="DQ68" s="28">
        <v>689.20580689432302</v>
      </c>
      <c r="DR68" s="28">
        <v>693.88954207140216</v>
      </c>
      <c r="DS68" s="28">
        <v>27.659618400483474</v>
      </c>
      <c r="DT68" s="28">
        <v>52.158909718646498</v>
      </c>
      <c r="DU68" s="28">
        <v>22.659618400483474</v>
      </c>
      <c r="DV68" s="28">
        <v>0.59374999999999534</v>
      </c>
      <c r="DW68" s="28">
        <v>56.313724831038648</v>
      </c>
      <c r="DX68" s="28">
        <v>-49.747371109604835</v>
      </c>
      <c r="DY68" s="28">
        <v>17.741913162778399</v>
      </c>
      <c r="DZ68" s="28">
        <v>178.50851725248961</v>
      </c>
      <c r="EA68" s="28">
        <v>17.783910074602797</v>
      </c>
      <c r="EB68" s="28">
        <v>-211.66406893911363</v>
      </c>
      <c r="EC68" s="28">
        <v>80.949943463521478</v>
      </c>
      <c r="ED68" s="28">
        <v>48.081975919015065</v>
      </c>
      <c r="EE68" s="28">
        <v>-0.92164622044558442</v>
      </c>
      <c r="EF68" s="28">
        <v>-1.023026397620628</v>
      </c>
      <c r="EG68" s="28">
        <v>330.33877070195496</v>
      </c>
      <c r="EH68" s="28">
        <v>248.47960050302149</v>
      </c>
      <c r="EI68" s="28">
        <v>352.77778227802895</v>
      </c>
      <c r="EJ68" s="28">
        <v>525.25142857142851</v>
      </c>
      <c r="EK68" s="28">
        <v>754.27939169351077</v>
      </c>
      <c r="EL68" s="28">
        <v>1409.8238822208948</v>
      </c>
      <c r="EM68" s="28">
        <v>602.00694721691764</v>
      </c>
      <c r="EN68" s="28">
        <v>668.0210456236581</v>
      </c>
      <c r="EO68" s="28">
        <v>26.590696363533542</v>
      </c>
    </row>
    <row r="69" spans="2:145" x14ac:dyDescent="0.25">
      <c r="B69" s="39">
        <v>47635</v>
      </c>
      <c r="C69" s="27">
        <v>449.67457701399127</v>
      </c>
      <c r="D69" s="27">
        <v>16.651987804808783</v>
      </c>
      <c r="E69" s="27">
        <v>-9.5478761877912905</v>
      </c>
      <c r="F69" s="27">
        <v>366.05034789172601</v>
      </c>
      <c r="G69" s="27">
        <v>6.1441669755246755</v>
      </c>
      <c r="H69" s="27">
        <v>399.26130280051615</v>
      </c>
      <c r="I69" s="27">
        <v>1.3355616394525682</v>
      </c>
      <c r="J69" s="27">
        <v>8.602116314802684</v>
      </c>
      <c r="K69" s="27">
        <v>648.3334065995308</v>
      </c>
      <c r="L69" s="27">
        <v>18.822734312593024</v>
      </c>
      <c r="M69" s="27">
        <v>627.47126952994029</v>
      </c>
      <c r="N69" s="27">
        <v>623.67465377292842</v>
      </c>
      <c r="O69" s="27">
        <v>-10.999999999999833</v>
      </c>
      <c r="P69" s="27">
        <v>371.92488062524563</v>
      </c>
      <c r="Q69" s="27">
        <v>349.26084749602006</v>
      </c>
      <c r="R69" s="27">
        <v>565.92964726300556</v>
      </c>
      <c r="S69" s="27">
        <v>655.35389314041265</v>
      </c>
      <c r="T69" s="27">
        <v>646.71155884629798</v>
      </c>
      <c r="U69" s="27">
        <v>629.89714271733249</v>
      </c>
      <c r="V69" s="27">
        <v>687.08259397125926</v>
      </c>
      <c r="W69" s="27">
        <v>8.9706176402556626</v>
      </c>
      <c r="X69" s="27">
        <v>5.5441021347594326</v>
      </c>
      <c r="Y69" s="27">
        <v>18.144507204089241</v>
      </c>
      <c r="Z69" s="27">
        <v>0.84609440671810376</v>
      </c>
      <c r="AA69" s="27">
        <v>703.08259397125926</v>
      </c>
      <c r="AB69" s="27">
        <v>24.941235280511325</v>
      </c>
      <c r="AC69" s="27">
        <v>20.104039052902476</v>
      </c>
      <c r="AD69" s="27">
        <v>8.3359936915282571</v>
      </c>
      <c r="AE69" s="27">
        <v>-58.204972928571379</v>
      </c>
      <c r="AF69" s="27">
        <v>-5.2938697268579213</v>
      </c>
      <c r="AG69" s="27">
        <v>8.5052223508978901</v>
      </c>
      <c r="AH69" s="27">
        <v>8.5600263180964618</v>
      </c>
      <c r="AI69" s="27">
        <v>8.4639653487180055</v>
      </c>
      <c r="AJ69" s="27">
        <v>-116.40994585714276</v>
      </c>
      <c r="AK69" s="27">
        <v>4.9327646548706188</v>
      </c>
      <c r="AL69" s="27">
        <v>31.753932474561857</v>
      </c>
      <c r="AM69" s="27">
        <v>-8.9556477641942465</v>
      </c>
      <c r="AN69" s="27">
        <v>391.88256723072777</v>
      </c>
      <c r="AO69" s="27">
        <v>2.5623026359291052</v>
      </c>
      <c r="AP69" s="27">
        <v>602.25048010540991</v>
      </c>
      <c r="AQ69" s="27">
        <v>634.44234756405342</v>
      </c>
      <c r="AR69" s="27">
        <v>5.7360937669873309</v>
      </c>
      <c r="AS69" s="27">
        <v>607.07840328429279</v>
      </c>
      <c r="AT69" s="27">
        <v>20.284189339125803</v>
      </c>
      <c r="AU69" s="27">
        <v>636.9373192357757</v>
      </c>
      <c r="AV69" s="27">
        <v>636.9373192357757</v>
      </c>
      <c r="AW69" s="27">
        <v>8.5124698035212099</v>
      </c>
      <c r="AX69" s="27">
        <v>-8.6610556270252665</v>
      </c>
      <c r="AY69" s="27">
        <v>523.56094909203068</v>
      </c>
      <c r="AZ69" s="27">
        <v>-8.5726409618807935</v>
      </c>
      <c r="BA69" s="27">
        <v>469.04610828062943</v>
      </c>
      <c r="BB69" s="27">
        <v>569.71656986040693</v>
      </c>
      <c r="BC69" s="27">
        <v>-16.0748934807993</v>
      </c>
      <c r="BD69" s="27">
        <v>-124.40994585714276</v>
      </c>
      <c r="BE69" s="27">
        <v>9883.3593930766019</v>
      </c>
      <c r="BF69" s="27">
        <v>73.995434452811637</v>
      </c>
      <c r="BG69" s="27">
        <v>13.239166111619552</v>
      </c>
      <c r="BH69" s="27">
        <v>705.20980224227947</v>
      </c>
      <c r="BI69" s="27">
        <v>15.25</v>
      </c>
      <c r="BJ69" s="27">
        <v>14.503289849684263</v>
      </c>
      <c r="BK69" s="27">
        <v>635.38141039941911</v>
      </c>
      <c r="BL69" s="27">
        <v>1252.5923223463833</v>
      </c>
      <c r="BM69" s="27">
        <v>1296.7214211666471</v>
      </c>
      <c r="BN69" s="27">
        <v>614.54827007209803</v>
      </c>
      <c r="BO69" s="27">
        <v>616.54827007209803</v>
      </c>
      <c r="BP69" s="27">
        <v>655.001425850342</v>
      </c>
      <c r="BQ69" s="27">
        <v>656.25142857142851</v>
      </c>
      <c r="BR69" s="27">
        <v>643.08259397125926</v>
      </c>
      <c r="BS69" s="27">
        <v>-13.185451253926772</v>
      </c>
      <c r="BT69" s="27">
        <v>0.84609440671809555</v>
      </c>
      <c r="BU69" s="27">
        <v>-98.752433115991266</v>
      </c>
      <c r="BV69" s="27">
        <v>589.08627686841214</v>
      </c>
      <c r="BW69" s="27">
        <v>587.90408484125828</v>
      </c>
      <c r="BX69" s="27">
        <v>8.3119677912074383</v>
      </c>
      <c r="BY69" s="27">
        <v>8.4928981871964115</v>
      </c>
      <c r="BZ69" s="27">
        <v>113.0285833489375</v>
      </c>
      <c r="CA69" s="27">
        <v>623.67465377292797</v>
      </c>
      <c r="CB69" s="27">
        <v>108.59663766097034</v>
      </c>
      <c r="CC69" s="27">
        <v>0.20814198025604139</v>
      </c>
      <c r="CD69" s="27">
        <v>419.15856089391968</v>
      </c>
      <c r="CE69" s="27">
        <v>0.2184762929841213</v>
      </c>
      <c r="CF69" s="27">
        <v>371.92488062524558</v>
      </c>
      <c r="CG69" s="27">
        <v>18.035424803869599</v>
      </c>
      <c r="CH69" s="27">
        <v>378.45948616064078</v>
      </c>
      <c r="CI69" s="27">
        <v>371.92488062524558</v>
      </c>
      <c r="CJ69" s="27">
        <v>-49.376216557995633</v>
      </c>
      <c r="CK69" s="27">
        <v>-47.376216557995633</v>
      </c>
      <c r="CL69" s="27">
        <v>376.72479826068542</v>
      </c>
      <c r="CM69" s="27">
        <v>-1.8769299629326532</v>
      </c>
      <c r="CN69" s="27">
        <v>391.66409093774365</v>
      </c>
      <c r="CO69" s="27">
        <v>17.765351368231791</v>
      </c>
      <c r="CP69" s="27">
        <v>25.894976471697305</v>
      </c>
      <c r="CQ69" s="27">
        <v>-13.2056192061475</v>
      </c>
      <c r="CR69" s="27">
        <v>-13.2056192061475</v>
      </c>
      <c r="CS69" s="27">
        <v>366.05034789172601</v>
      </c>
      <c r="CT69" s="27">
        <v>352.59698602776359</v>
      </c>
      <c r="CU69" s="27">
        <v>0.19396428571429908</v>
      </c>
      <c r="CV69" s="27">
        <v>-35.894216373038219</v>
      </c>
      <c r="CW69" s="27">
        <v>-0.14709685551545659</v>
      </c>
      <c r="CX69" s="27">
        <v>3.0482408119216462</v>
      </c>
      <c r="CY69" s="27">
        <v>17.941235280511325</v>
      </c>
      <c r="CZ69" s="27">
        <v>16.571433721320933</v>
      </c>
      <c r="DA69" s="27">
        <v>-5.338704364720078</v>
      </c>
      <c r="DB69" s="28">
        <v>213.50851524112412</v>
      </c>
      <c r="DC69" s="28">
        <v>644.28701218541994</v>
      </c>
      <c r="DD69" s="28">
        <v>644.5420048517941</v>
      </c>
      <c r="DE69" s="28">
        <v>631.00375170020709</v>
      </c>
      <c r="DF69" s="28">
        <v>575.69343875570337</v>
      </c>
      <c r="DG69" s="28">
        <v>592.44234756405342</v>
      </c>
      <c r="DH69" s="28">
        <v>587.14192210584963</v>
      </c>
      <c r="DI69" s="28">
        <v>3.1112956352799208</v>
      </c>
      <c r="DJ69" s="28">
        <v>18.104039052902476</v>
      </c>
      <c r="DK69" s="28">
        <v>642.31563777318672</v>
      </c>
      <c r="DL69" s="28">
        <v>18.060258862798282</v>
      </c>
      <c r="DM69" s="28">
        <v>18.060258862798282</v>
      </c>
      <c r="DN69" s="28">
        <v>621.43307896315252</v>
      </c>
      <c r="DO69" s="28">
        <v>2239.866323246054</v>
      </c>
      <c r="DP69" s="28">
        <v>1614.1418708309373</v>
      </c>
      <c r="DQ69" s="28">
        <v>689.49662925305972</v>
      </c>
      <c r="DR69" s="28">
        <v>694.04310072466046</v>
      </c>
      <c r="DS69" s="28">
        <v>27.656977844047869</v>
      </c>
      <c r="DT69" s="28">
        <v>52.172370136440158</v>
      </c>
      <c r="DU69" s="28">
        <v>22.656977844047869</v>
      </c>
      <c r="DV69" s="28">
        <v>0.59374999999999534</v>
      </c>
      <c r="DW69" s="28">
        <v>56.328257463485002</v>
      </c>
      <c r="DX69" s="28">
        <v>-51.937826651263229</v>
      </c>
      <c r="DY69" s="28">
        <v>17.703264170134229</v>
      </c>
      <c r="DZ69" s="28">
        <v>178.38262972269237</v>
      </c>
      <c r="EA69" s="28">
        <v>17.755370198856191</v>
      </c>
      <c r="EB69" s="28">
        <v>-211.51479949698449</v>
      </c>
      <c r="EC69" s="28">
        <v>80.644113482767608</v>
      </c>
      <c r="ED69" s="28">
        <v>47.816249564961026</v>
      </c>
      <c r="EE69" s="28">
        <v>-1.0396777073230246</v>
      </c>
      <c r="EF69" s="28">
        <v>-1.0396777073230246</v>
      </c>
      <c r="EG69" s="28">
        <v>330.50202292800947</v>
      </c>
      <c r="EH69" s="28">
        <v>248.6521485529895</v>
      </c>
      <c r="EI69" s="28">
        <v>352.79365753383246</v>
      </c>
      <c r="EJ69" s="28">
        <v>526.25142857142851</v>
      </c>
      <c r="EK69" s="28">
        <v>754.12564318457771</v>
      </c>
      <c r="EL69" s="28">
        <v>1410.1061857615878</v>
      </c>
      <c r="EM69" s="28">
        <v>602.44234756405342</v>
      </c>
      <c r="EN69" s="28">
        <v>668.02027770566383</v>
      </c>
      <c r="EO69" s="28">
        <v>26.633372448970746</v>
      </c>
    </row>
    <row r="70" spans="2:145" x14ac:dyDescent="0.25">
      <c r="B70" s="39">
        <v>47665</v>
      </c>
      <c r="C70" s="27">
        <v>448.66933946619571</v>
      </c>
      <c r="D70" s="27">
        <v>16.662458097885647</v>
      </c>
      <c r="E70" s="27">
        <v>-9.6327674197265267</v>
      </c>
      <c r="F70" s="27">
        <v>366.06606881815048</v>
      </c>
      <c r="G70" s="27">
        <v>6.16159867598991</v>
      </c>
      <c r="H70" s="27">
        <v>398.75912272764037</v>
      </c>
      <c r="I70" s="27">
        <v>1.3355616394525682</v>
      </c>
      <c r="J70" s="27">
        <v>8.3446871235745839</v>
      </c>
      <c r="K70" s="27">
        <v>649.11332982435204</v>
      </c>
      <c r="L70" s="27">
        <v>18.735984910891865</v>
      </c>
      <c r="M70" s="27">
        <v>628.16322339942963</v>
      </c>
      <c r="N70" s="27">
        <v>622.00037519833654</v>
      </c>
      <c r="O70" s="27">
        <v>-10.999999999999833</v>
      </c>
      <c r="P70" s="27">
        <v>371.92488062524563</v>
      </c>
      <c r="Q70" s="27">
        <v>349.27584735633451</v>
      </c>
      <c r="R70" s="27">
        <v>565.89300785060209</v>
      </c>
      <c r="S70" s="27">
        <v>655.61661205476958</v>
      </c>
      <c r="T70" s="27">
        <v>647.48953104296447</v>
      </c>
      <c r="U70" s="27">
        <v>629.32989446835859</v>
      </c>
      <c r="V70" s="27">
        <v>687.34039355511516</v>
      </c>
      <c r="W70" s="27">
        <v>8.9810677512685508</v>
      </c>
      <c r="X70" s="27">
        <v>5.5492568498674864</v>
      </c>
      <c r="Y70" s="27">
        <v>18.173552938482981</v>
      </c>
      <c r="Z70" s="27">
        <v>0.84609440671810376</v>
      </c>
      <c r="AA70" s="27">
        <v>703.34039355511516</v>
      </c>
      <c r="AB70" s="27">
        <v>24.962135502537102</v>
      </c>
      <c r="AC70" s="27">
        <v>20.132195970343513</v>
      </c>
      <c r="AD70" s="27">
        <v>8.0551357432727411</v>
      </c>
      <c r="AE70" s="27">
        <v>-57.465785899999943</v>
      </c>
      <c r="AF70" s="27">
        <v>-5.19664911848208</v>
      </c>
      <c r="AG70" s="27">
        <v>8.3603942866253629</v>
      </c>
      <c r="AH70" s="27">
        <v>8.3152292409244826</v>
      </c>
      <c r="AI70" s="27">
        <v>8.2051174646445855</v>
      </c>
      <c r="AJ70" s="27">
        <v>-114.93157179999989</v>
      </c>
      <c r="AK70" s="27">
        <v>4.9327646548706188</v>
      </c>
      <c r="AL70" s="27">
        <v>32.145145394451859</v>
      </c>
      <c r="AM70" s="27">
        <v>-9.0239415153091365</v>
      </c>
      <c r="AN70" s="27">
        <v>391.88256723072777</v>
      </c>
      <c r="AO70" s="27">
        <v>2.5623026359291052</v>
      </c>
      <c r="AP70" s="27">
        <v>597.67564910919964</v>
      </c>
      <c r="AQ70" s="27">
        <v>632.73015688508815</v>
      </c>
      <c r="AR70" s="27">
        <v>5.7360937669873309</v>
      </c>
      <c r="AS70" s="27">
        <v>602.08048288120881</v>
      </c>
      <c r="AT70" s="27">
        <v>20.308535235512025</v>
      </c>
      <c r="AU70" s="27">
        <v>637.58711527535729</v>
      </c>
      <c r="AV70" s="27">
        <v>637.58711527535729</v>
      </c>
      <c r="AW70" s="27">
        <v>8.2545384688142605</v>
      </c>
      <c r="AX70" s="27">
        <v>-8.6358774362289097</v>
      </c>
      <c r="AY70" s="27">
        <v>524.27657989589386</v>
      </c>
      <c r="AZ70" s="27">
        <v>-8.5535683402333618</v>
      </c>
      <c r="BA70" s="27">
        <v>466.91979571992613</v>
      </c>
      <c r="BB70" s="27">
        <v>565.11246679835017</v>
      </c>
      <c r="BC70" s="27">
        <v>-16.072395130232994</v>
      </c>
      <c r="BD70" s="27">
        <v>-122.93157179999989</v>
      </c>
      <c r="BE70" s="27">
        <v>9883.7838580900625</v>
      </c>
      <c r="BF70" s="27">
        <v>72.735430293640647</v>
      </c>
      <c r="BG70" s="27">
        <v>13.251475432031551</v>
      </c>
      <c r="BH70" s="27">
        <v>704.71645139122052</v>
      </c>
      <c r="BI70" s="27">
        <v>15.25</v>
      </c>
      <c r="BJ70" s="27">
        <v>14.506506966854095</v>
      </c>
      <c r="BK70" s="27">
        <v>635.74312368823507</v>
      </c>
      <c r="BL70" s="27">
        <v>1253.0981515828571</v>
      </c>
      <c r="BM70" s="27">
        <v>1297.2450708766814</v>
      </c>
      <c r="BN70" s="27">
        <v>614.32283866749765</v>
      </c>
      <c r="BO70" s="27">
        <v>616.32283866749765</v>
      </c>
      <c r="BP70" s="27">
        <v>655.001425850342</v>
      </c>
      <c r="BQ70" s="27">
        <v>656.25142857142851</v>
      </c>
      <c r="BR70" s="27">
        <v>643.34039355511516</v>
      </c>
      <c r="BS70" s="27">
        <v>-14.010499086756568</v>
      </c>
      <c r="BT70" s="27">
        <v>0.84609440671809555</v>
      </c>
      <c r="BU70" s="27">
        <v>-99.005568180195638</v>
      </c>
      <c r="BV70" s="27">
        <v>584.43836356771328</v>
      </c>
      <c r="BW70" s="27">
        <v>587.73711478719565</v>
      </c>
      <c r="BX70" s="27">
        <v>8.0834789638102968</v>
      </c>
      <c r="BY70" s="27">
        <v>8.1080940755910387</v>
      </c>
      <c r="BZ70" s="27">
        <v>110.53492693810308</v>
      </c>
      <c r="CA70" s="27">
        <v>622.00037519833609</v>
      </c>
      <c r="CB70" s="27">
        <v>106.40343179085137</v>
      </c>
      <c r="CC70" s="27">
        <v>0.20808021683098032</v>
      </c>
      <c r="CD70" s="27">
        <v>419.13351135052449</v>
      </c>
      <c r="CE70" s="27">
        <v>0.20165532179203183</v>
      </c>
      <c r="CF70" s="27">
        <v>371.92488062524558</v>
      </c>
      <c r="CG70" s="27">
        <v>18.034553749634519</v>
      </c>
      <c r="CH70" s="27">
        <v>378.46120563654688</v>
      </c>
      <c r="CI70" s="27">
        <v>371.92488062524558</v>
      </c>
      <c r="CJ70" s="27">
        <v>-49.502784090097819</v>
      </c>
      <c r="CK70" s="27">
        <v>-47.502784090097819</v>
      </c>
      <c r="CL70" s="27">
        <v>376.72479826068542</v>
      </c>
      <c r="CM70" s="27">
        <v>-1.8770105722751145</v>
      </c>
      <c r="CN70" s="27">
        <v>391.68091190893574</v>
      </c>
      <c r="CO70" s="27">
        <v>17.765351368231791</v>
      </c>
      <c r="CP70" s="27">
        <v>25.650405026758254</v>
      </c>
      <c r="CQ70" s="27">
        <v>-13.245403498266393</v>
      </c>
      <c r="CR70" s="27">
        <v>-13.245403498266391</v>
      </c>
      <c r="CS70" s="27">
        <v>366.06606881815048</v>
      </c>
      <c r="CT70" s="27">
        <v>352.61212916669729</v>
      </c>
      <c r="CU70" s="27">
        <v>0.17241071428572616</v>
      </c>
      <c r="CV70" s="27">
        <v>-35.795245347549091</v>
      </c>
      <c r="CW70" s="27">
        <v>0.58928085929680929</v>
      </c>
      <c r="CX70" s="27">
        <v>3.048093591487548</v>
      </c>
      <c r="CY70" s="27">
        <v>17.962135502537102</v>
      </c>
      <c r="CZ70" s="27">
        <v>16.516583439194196</v>
      </c>
      <c r="DA70" s="27">
        <v>-5.338704364720078</v>
      </c>
      <c r="DB70" s="28">
        <v>214.13306102909996</v>
      </c>
      <c r="DC70" s="28">
        <v>644.93883740236731</v>
      </c>
      <c r="DD70" s="28">
        <v>645.05825775779954</v>
      </c>
      <c r="DE70" s="28">
        <v>631.3199296075361</v>
      </c>
      <c r="DF70" s="28">
        <v>575.05959335865305</v>
      </c>
      <c r="DG70" s="28">
        <v>590.73015688508815</v>
      </c>
      <c r="DH70" s="28">
        <v>586.61325905367994</v>
      </c>
      <c r="DI70" s="28">
        <v>3.1112956352799208</v>
      </c>
      <c r="DJ70" s="28">
        <v>18.132195970343513</v>
      </c>
      <c r="DK70" s="28">
        <v>642.57312989888635</v>
      </c>
      <c r="DL70" s="28">
        <v>18.076312426231883</v>
      </c>
      <c r="DM70" s="28">
        <v>18.076312426231883</v>
      </c>
      <c r="DN70" s="28">
        <v>619.70378747336645</v>
      </c>
      <c r="DO70" s="28">
        <v>2241.1236292551816</v>
      </c>
      <c r="DP70" s="28">
        <v>1614.4017900124759</v>
      </c>
      <c r="DQ70" s="28">
        <v>690.3330617742987</v>
      </c>
      <c r="DR70" s="28">
        <v>694.46749129124839</v>
      </c>
      <c r="DS70" s="28">
        <v>27.654466413781417</v>
      </c>
      <c r="DT70" s="28">
        <v>52.185081662192033</v>
      </c>
      <c r="DU70" s="28">
        <v>22.654466413781417</v>
      </c>
      <c r="DV70" s="28">
        <v>0.59374999999999534</v>
      </c>
      <c r="DW70" s="28">
        <v>56.341981549498968</v>
      </c>
      <c r="DX70" s="28">
        <v>-52.187372219300272</v>
      </c>
      <c r="DY70" s="28">
        <v>17.705645890980019</v>
      </c>
      <c r="DZ70" s="28">
        <v>178.86819590905318</v>
      </c>
      <c r="EA70" s="28">
        <v>17.769640136729492</v>
      </c>
      <c r="EB70" s="28">
        <v>-212.09055305948257</v>
      </c>
      <c r="EC70" s="28">
        <v>80.962493556861801</v>
      </c>
      <c r="ED70" s="28">
        <v>47.816249564961026</v>
      </c>
      <c r="EE70" s="28">
        <v>-1.1597227986268843</v>
      </c>
      <c r="EF70" s="28">
        <v>-1.1597227986268843</v>
      </c>
      <c r="EG70" s="28">
        <v>330.71979691811515</v>
      </c>
      <c r="EH70" s="28">
        <v>248.81599012363714</v>
      </c>
      <c r="EI70" s="28">
        <v>352.80880911930444</v>
      </c>
      <c r="EJ70" s="28">
        <v>527.25142857142851</v>
      </c>
      <c r="EK70" s="28">
        <v>733.25620321593351</v>
      </c>
      <c r="EL70" s="28">
        <v>1410.9530963836669</v>
      </c>
      <c r="EM70" s="28">
        <v>600.73015688508815</v>
      </c>
      <c r="EN70" s="28">
        <v>668.55533578883001</v>
      </c>
      <c r="EO70" s="28">
        <v>26.685791225335603</v>
      </c>
    </row>
    <row r="71" spans="2:145" x14ac:dyDescent="0.25">
      <c r="B71" s="39">
        <v>47696</v>
      </c>
      <c r="C71" s="27">
        <v>447.66105738703357</v>
      </c>
      <c r="D71" s="27">
        <v>16.681001938660479</v>
      </c>
      <c r="E71" s="27">
        <v>-10.081120907373441</v>
      </c>
      <c r="F71" s="27">
        <v>365.09728296271095</v>
      </c>
      <c r="G71" s="27">
        <v>6.1789478542832939</v>
      </c>
      <c r="H71" s="27">
        <v>397.77880670174306</v>
      </c>
      <c r="I71" s="27">
        <v>1.3355616394525682</v>
      </c>
      <c r="J71" s="27">
        <v>8.4127943072714348</v>
      </c>
      <c r="K71" s="27">
        <v>649.95105141085492</v>
      </c>
      <c r="L71" s="27">
        <v>18.734099054333139</v>
      </c>
      <c r="M71" s="27">
        <v>629.03686160506379</v>
      </c>
      <c r="N71" s="27">
        <v>617.82658065815019</v>
      </c>
      <c r="O71" s="27">
        <v>-10.999999999999833</v>
      </c>
      <c r="P71" s="27">
        <v>371.66978105554341</v>
      </c>
      <c r="Q71" s="27">
        <v>348.28209681456605</v>
      </c>
      <c r="R71" s="27">
        <v>566.43221276909833</v>
      </c>
      <c r="S71" s="27">
        <v>656.20032512647117</v>
      </c>
      <c r="T71" s="27">
        <v>648.32515701499028</v>
      </c>
      <c r="U71" s="27">
        <v>629.76488810197441</v>
      </c>
      <c r="V71" s="27">
        <v>687.91317677989468</v>
      </c>
      <c r="W71" s="27">
        <v>8.9801969086841424</v>
      </c>
      <c r="X71" s="27">
        <v>5.8808160302508385</v>
      </c>
      <c r="Y71" s="27">
        <v>18.149953279288066</v>
      </c>
      <c r="Z71" s="27">
        <v>0.84609440671810376</v>
      </c>
      <c r="AA71" s="27">
        <v>703.91317677989468</v>
      </c>
      <c r="AB71" s="27">
        <v>24.960393817368285</v>
      </c>
      <c r="AC71" s="27">
        <v>20.108061469679768</v>
      </c>
      <c r="AD71" s="27">
        <v>7.7582703471891961</v>
      </c>
      <c r="AE71" s="27">
        <v>-56.398733657142813</v>
      </c>
      <c r="AF71" s="27">
        <v>-5.0126948079374971</v>
      </c>
      <c r="AG71" s="27">
        <v>8.211940042547333</v>
      </c>
      <c r="AH71" s="27">
        <v>7.8318084221626867</v>
      </c>
      <c r="AI71" s="27">
        <v>7.728752721813505</v>
      </c>
      <c r="AJ71" s="27">
        <v>-112.79746731428563</v>
      </c>
      <c r="AK71" s="27">
        <v>4.9327646548706188</v>
      </c>
      <c r="AL71" s="27">
        <v>33.274151477460613</v>
      </c>
      <c r="AM71" s="27">
        <v>-9.113919224261835</v>
      </c>
      <c r="AN71" s="27">
        <v>391.65289332320401</v>
      </c>
      <c r="AO71" s="27">
        <v>2.5623026359291052</v>
      </c>
      <c r="AP71" s="27">
        <v>592.6449712229138</v>
      </c>
      <c r="AQ71" s="27">
        <v>628.49099013797286</v>
      </c>
      <c r="AR71" s="27">
        <v>5.7360937669873309</v>
      </c>
      <c r="AS71" s="27">
        <v>593.1491245329795</v>
      </c>
      <c r="AT71" s="27">
        <v>20.282160514426948</v>
      </c>
      <c r="AU71" s="27">
        <v>646.26876187122241</v>
      </c>
      <c r="AV71" s="27">
        <v>646.26876187122241</v>
      </c>
      <c r="AW71" s="27">
        <v>8.3235559925995997</v>
      </c>
      <c r="AX71" s="27">
        <v>-8.6003484900769802</v>
      </c>
      <c r="AY71" s="27">
        <v>525.30364150825346</v>
      </c>
      <c r="AZ71" s="27">
        <v>-8.5241184750097236</v>
      </c>
      <c r="BA71" s="27">
        <v>465.51415774289052</v>
      </c>
      <c r="BB71" s="27">
        <v>559.85958583009926</v>
      </c>
      <c r="BC71" s="27">
        <v>-16.067572887475823</v>
      </c>
      <c r="BD71" s="27">
        <v>-120.79746731428563</v>
      </c>
      <c r="BE71" s="27">
        <v>9857.6266399931956</v>
      </c>
      <c r="BF71" s="27">
        <v>71.443878370161798</v>
      </c>
      <c r="BG71" s="27">
        <v>13.263724676204681</v>
      </c>
      <c r="BH71" s="27">
        <v>704.22310054016157</v>
      </c>
      <c r="BI71" s="27">
        <v>15.25</v>
      </c>
      <c r="BJ71" s="27">
        <v>14.50978445930007</v>
      </c>
      <c r="BK71" s="27">
        <v>636.35582011547956</v>
      </c>
      <c r="BL71" s="27">
        <v>1253.596571872333</v>
      </c>
      <c r="BM71" s="27">
        <v>1297.7610506209105</v>
      </c>
      <c r="BN71" s="27">
        <v>614.09851843518675</v>
      </c>
      <c r="BO71" s="27">
        <v>616.09851843518675</v>
      </c>
      <c r="BP71" s="27">
        <v>655.001425850342</v>
      </c>
      <c r="BQ71" s="27">
        <v>656.25142857142851</v>
      </c>
      <c r="BR71" s="27">
        <v>643.91317677989468</v>
      </c>
      <c r="BS71" s="27">
        <v>-14.148288677920277</v>
      </c>
      <c r="BT71" s="27">
        <v>0.84609440671809555</v>
      </c>
      <c r="BU71" s="27">
        <v>-99.456932516094682</v>
      </c>
      <c r="BV71" s="27">
        <v>579.12997109530465</v>
      </c>
      <c r="BW71" s="27">
        <v>587.57085669977766</v>
      </c>
      <c r="BX71" s="27">
        <v>7.6163139090683689</v>
      </c>
      <c r="BY71" s="27">
        <v>7.6574148519280785</v>
      </c>
      <c r="BZ71" s="27">
        <v>106.6707899378431</v>
      </c>
      <c r="CA71" s="27">
        <v>617.82658065814974</v>
      </c>
      <c r="CB71" s="27">
        <v>102.95411759876349</v>
      </c>
      <c r="CC71" s="27">
        <v>0.20801731043474017</v>
      </c>
      <c r="CD71" s="27">
        <v>419.1085649630478</v>
      </c>
      <c r="CE71" s="27">
        <v>0.18960749799134646</v>
      </c>
      <c r="CF71" s="27">
        <v>371.66978105554341</v>
      </c>
      <c r="CG71" s="27">
        <v>18.033660155916333</v>
      </c>
      <c r="CH71" s="27">
        <v>378.46281722450351</v>
      </c>
      <c r="CI71" s="27">
        <v>371.66978105554341</v>
      </c>
      <c r="CJ71" s="27">
        <v>-49.728466258047341</v>
      </c>
      <c r="CK71" s="27">
        <v>-47.728466258047341</v>
      </c>
      <c r="CL71" s="27">
        <v>376.72977493875896</v>
      </c>
      <c r="CM71" s="27">
        <v>-1.8770925717096529</v>
      </c>
      <c r="CN71" s="27">
        <v>391.46328582521267</v>
      </c>
      <c r="CO71" s="27">
        <v>17.765351368231791</v>
      </c>
      <c r="CP71" s="27">
        <v>25.405165798549895</v>
      </c>
      <c r="CQ71" s="27">
        <v>-13.286471154647181</v>
      </c>
      <c r="CR71" s="27">
        <v>-13.286471154647181</v>
      </c>
      <c r="CS71" s="27">
        <v>365.09728296271095</v>
      </c>
      <c r="CT71" s="27">
        <v>352.62753344604982</v>
      </c>
      <c r="CU71" s="27">
        <v>0.17241071428572616</v>
      </c>
      <c r="CV71" s="27">
        <v>-35.732613201125744</v>
      </c>
      <c r="CW71" s="27">
        <v>0.38842579792869758</v>
      </c>
      <c r="CX71" s="27">
        <v>3.0479425615633478</v>
      </c>
      <c r="CY71" s="27">
        <v>17.960393817368285</v>
      </c>
      <c r="CZ71" s="27">
        <v>16.513259179671362</v>
      </c>
      <c r="DA71" s="27">
        <v>-5.338704364720078</v>
      </c>
      <c r="DB71" s="28">
        <v>215.36061654339733</v>
      </c>
      <c r="DC71" s="28">
        <v>645.39159849230998</v>
      </c>
      <c r="DD71" s="28">
        <v>645.37403342188952</v>
      </c>
      <c r="DE71" s="28">
        <v>631.88201069053775</v>
      </c>
      <c r="DF71" s="28">
        <v>574.99627767446998</v>
      </c>
      <c r="DG71" s="28">
        <v>586.49099013797286</v>
      </c>
      <c r="DH71" s="28">
        <v>586.60737891634176</v>
      </c>
      <c r="DI71" s="28">
        <v>3.1112956352799208</v>
      </c>
      <c r="DJ71" s="28">
        <v>18.108061469679768</v>
      </c>
      <c r="DK71" s="28">
        <v>643.14523000823317</v>
      </c>
      <c r="DL71" s="28">
        <v>18.131608033614274</v>
      </c>
      <c r="DM71" s="28">
        <v>18.131608033614274</v>
      </c>
      <c r="DN71" s="28">
        <v>615.60660934002635</v>
      </c>
      <c r="DO71" s="28">
        <v>2242.8261125182444</v>
      </c>
      <c r="DP71" s="28">
        <v>1614.9820581520653</v>
      </c>
      <c r="DQ71" s="28">
        <v>691.30169851014136</v>
      </c>
      <c r="DR71" s="28">
        <v>695.16384971042532</v>
      </c>
      <c r="DS71" s="28">
        <v>27.651929011335941</v>
      </c>
      <c r="DT71" s="28">
        <v>52.197698871494076</v>
      </c>
      <c r="DU71" s="28">
        <v>22.651929011335941</v>
      </c>
      <c r="DV71" s="28">
        <v>0.59374999999999534</v>
      </c>
      <c r="DW71" s="28">
        <v>56.355603806110622</v>
      </c>
      <c r="DX71" s="28">
        <v>-42.681534562778474</v>
      </c>
      <c r="DY71" s="28">
        <v>17.738360182193659</v>
      </c>
      <c r="DZ71" s="28">
        <v>179.83932828177475</v>
      </c>
      <c r="EA71" s="28">
        <v>17.816017434817727</v>
      </c>
      <c r="EB71" s="28">
        <v>-213.24206018447876</v>
      </c>
      <c r="EC71" s="28">
        <v>82.221867057296691</v>
      </c>
      <c r="ED71" s="28">
        <v>48.081975919015065</v>
      </c>
      <c r="EE71" s="28">
        <v>-1.3153888671682077</v>
      </c>
      <c r="EF71" s="28">
        <v>-1.3153888671682077</v>
      </c>
      <c r="EG71" s="28">
        <v>331.03270019701631</v>
      </c>
      <c r="EH71" s="28">
        <v>248.97666407102062</v>
      </c>
      <c r="EI71" s="28">
        <v>352.8242219908542</v>
      </c>
      <c r="EJ71" s="28">
        <v>528.25142857142851</v>
      </c>
      <c r="EK71" s="28">
        <v>733.11163070960174</v>
      </c>
      <c r="EL71" s="28">
        <v>1411.9411587760924</v>
      </c>
      <c r="EM71" s="28">
        <v>596.49099013797286</v>
      </c>
      <c r="EN71" s="28">
        <v>668.88261398828047</v>
      </c>
      <c r="EO71" s="28">
        <v>26.706692776544429</v>
      </c>
    </row>
    <row r="72" spans="2:145" ht="15.75" thickBot="1" x14ac:dyDescent="0.3">
      <c r="B72" s="42">
        <v>47727</v>
      </c>
      <c r="C72" s="30">
        <v>446.65182074702454</v>
      </c>
      <c r="D72" s="30">
        <v>17.166552317840644</v>
      </c>
      <c r="E72" s="30">
        <v>-10.69227097782924</v>
      </c>
      <c r="F72" s="30">
        <v>363.36207468744863</v>
      </c>
      <c r="G72" s="30">
        <v>6.1947526465107865</v>
      </c>
      <c r="H72" s="30">
        <v>397.039789901549</v>
      </c>
      <c r="I72" s="30">
        <v>1.3355616394525682</v>
      </c>
      <c r="J72" s="30">
        <v>8.5751259284513939</v>
      </c>
      <c r="K72" s="30">
        <v>651.76443394741602</v>
      </c>
      <c r="L72" s="30">
        <v>18.815190886358138</v>
      </c>
      <c r="M72" s="30">
        <v>630.8547395940285</v>
      </c>
      <c r="N72" s="30">
        <v>610.30012534410503</v>
      </c>
      <c r="O72" s="30">
        <v>-10.999999999999833</v>
      </c>
      <c r="P72" s="30">
        <v>371.14661467248561</v>
      </c>
      <c r="Q72" s="30">
        <v>346.55721675179257</v>
      </c>
      <c r="R72" s="30">
        <v>569.30448544103376</v>
      </c>
      <c r="S72" s="30">
        <v>657.11371521733554</v>
      </c>
      <c r="T72" s="30">
        <v>650.13400325839928</v>
      </c>
      <c r="U72" s="30">
        <v>630.07555409374663</v>
      </c>
      <c r="V72" s="30">
        <v>688.87382258844002</v>
      </c>
      <c r="W72" s="30">
        <v>8.9854219641905875</v>
      </c>
      <c r="X72" s="30">
        <v>5.5590577669999517</v>
      </c>
      <c r="Y72" s="30">
        <v>18.133615053691589</v>
      </c>
      <c r="Z72" s="30">
        <v>0.84609440671810376</v>
      </c>
      <c r="AA72" s="30">
        <v>704.87382258844002</v>
      </c>
      <c r="AB72" s="30">
        <v>24.970843928381175</v>
      </c>
      <c r="AC72" s="30">
        <v>20.091971802570601</v>
      </c>
      <c r="AD72" s="30">
        <v>7.4788676214635039</v>
      </c>
      <c r="AE72" s="30">
        <v>-53.85330735714281</v>
      </c>
      <c r="AF72" s="30">
        <v>-4.3359521870117064</v>
      </c>
      <c r="AG72" s="30">
        <v>8.0644963919829333</v>
      </c>
      <c r="AH72" s="30">
        <v>7.0048637438999135</v>
      </c>
      <c r="AI72" s="30">
        <v>6.6148034911007967</v>
      </c>
      <c r="AJ72" s="30">
        <v>-107.70661471428562</v>
      </c>
      <c r="AK72" s="30">
        <v>4.9327646548706188</v>
      </c>
      <c r="AL72" s="30">
        <v>35.142493664723958</v>
      </c>
      <c r="AM72" s="30">
        <v>-9.2001489572789499</v>
      </c>
      <c r="AN72" s="30">
        <v>391.14073996932382</v>
      </c>
      <c r="AO72" s="30">
        <v>2.5623026359291052</v>
      </c>
      <c r="AP72" s="30">
        <v>583.4341140267959</v>
      </c>
      <c r="AQ72" s="30">
        <v>620.77780199513415</v>
      </c>
      <c r="AR72" s="30">
        <v>5.7360937669873309</v>
      </c>
      <c r="AS72" s="30">
        <v>582.5853375191225</v>
      </c>
      <c r="AT72" s="30">
        <v>20.261872267438427</v>
      </c>
      <c r="AU72" s="30">
        <v>650.57047868662403</v>
      </c>
      <c r="AV72" s="30">
        <v>650.57047868662403</v>
      </c>
      <c r="AW72" s="30">
        <v>8.4849572444407624</v>
      </c>
      <c r="AX72" s="30">
        <v>-8.5268809826173158</v>
      </c>
      <c r="AY72" s="30">
        <v>526.53936240047165</v>
      </c>
      <c r="AZ72" s="30">
        <v>-8.4561933684678525</v>
      </c>
      <c r="BA72" s="30">
        <v>464.67115937729704</v>
      </c>
      <c r="BB72" s="30">
        <v>550.69441649548594</v>
      </c>
      <c r="BC72" s="30">
        <v>-16.062680313617772</v>
      </c>
      <c r="BD72" s="30">
        <v>-115.70661471428562</v>
      </c>
      <c r="BE72" s="30">
        <v>9810.7760165611126</v>
      </c>
      <c r="BF72" s="30">
        <v>70.161118610251521</v>
      </c>
      <c r="BG72" s="30">
        <v>13.274879757350417</v>
      </c>
      <c r="BH72" s="30">
        <v>703.94118576812787</v>
      </c>
      <c r="BI72" s="30">
        <v>15.25</v>
      </c>
      <c r="BJ72" s="30">
        <v>14.513015813953087</v>
      </c>
      <c r="BK72" s="30">
        <v>637.2102555799413</v>
      </c>
      <c r="BL72" s="30">
        <v>1255.2274583828112</v>
      </c>
      <c r="BM72" s="30">
        <v>1299.3196951042046</v>
      </c>
      <c r="BN72" s="30">
        <v>613.89430662186169</v>
      </c>
      <c r="BO72" s="30">
        <v>615.89430662186169</v>
      </c>
      <c r="BP72" s="30">
        <v>655.001425850342</v>
      </c>
      <c r="BQ72" s="30">
        <v>656.25142857142851</v>
      </c>
      <c r="BR72" s="30">
        <v>644.87382258844002</v>
      </c>
      <c r="BS72" s="30">
        <v>-14.798268494693389</v>
      </c>
      <c r="BT72" s="30">
        <v>0.84609440671809555</v>
      </c>
      <c r="BU72" s="30">
        <v>-99.896303045055447</v>
      </c>
      <c r="BV72" s="30">
        <v>569.85729479302017</v>
      </c>
      <c r="BW72" s="30">
        <v>587.41914011725407</v>
      </c>
      <c r="BX72" s="30">
        <v>6.802494294236058</v>
      </c>
      <c r="BY72" s="30">
        <v>6.862431730175885</v>
      </c>
      <c r="BZ72" s="30">
        <v>98.499428227960038</v>
      </c>
      <c r="CA72" s="30">
        <v>610.30012534410457</v>
      </c>
      <c r="CB72" s="30">
        <v>95.514716918017811</v>
      </c>
      <c r="CC72" s="30">
        <v>0.20795530518214358</v>
      </c>
      <c r="CD72" s="30">
        <v>419.08578663502402</v>
      </c>
      <c r="CE72" s="30">
        <v>0.16936495057944967</v>
      </c>
      <c r="CF72" s="30">
        <v>371.14661467248555</v>
      </c>
      <c r="CG72" s="30">
        <v>18.044941256569661</v>
      </c>
      <c r="CH72" s="30">
        <v>378.46371668929658</v>
      </c>
      <c r="CI72" s="30">
        <v>371.14661467248555</v>
      </c>
      <c r="CJ72" s="30">
        <v>-49.948151522527724</v>
      </c>
      <c r="CK72" s="30">
        <v>-47.948151522527724</v>
      </c>
      <c r="CL72" s="30">
        <v>376.72658701510892</v>
      </c>
      <c r="CM72" s="30">
        <v>-1.8771726877525508</v>
      </c>
      <c r="CN72" s="30">
        <v>390.97137501874437</v>
      </c>
      <c r="CO72" s="30">
        <v>17.765351368231791</v>
      </c>
      <c r="CP72" s="30">
        <v>25.156990062858544</v>
      </c>
      <c r="CQ72" s="30">
        <v>-13.333923288185499</v>
      </c>
      <c r="CR72" s="30">
        <v>-13.333923288185499</v>
      </c>
      <c r="CS72" s="30">
        <v>363.36207468744863</v>
      </c>
      <c r="CT72" s="30">
        <v>352.64258391453626</v>
      </c>
      <c r="CU72" s="30">
        <v>0.17241071428572616</v>
      </c>
      <c r="CV72" s="30">
        <v>-35.812975751833925</v>
      </c>
      <c r="CW72" s="30">
        <v>0.38842579792869758</v>
      </c>
      <c r="CX72" s="30">
        <v>3.0498492264625021</v>
      </c>
      <c r="CY72" s="30">
        <v>17.970843928381175</v>
      </c>
      <c r="CZ72" s="30">
        <v>16.59636566774218</v>
      </c>
      <c r="DA72" s="30">
        <v>-5.338704364720078</v>
      </c>
      <c r="DB72" s="31">
        <v>217.53575877048564</v>
      </c>
      <c r="DC72" s="31">
        <v>645.83678958746407</v>
      </c>
      <c r="DD72" s="31">
        <v>645.69163141183276</v>
      </c>
      <c r="DE72" s="31">
        <v>632.82470735672598</v>
      </c>
      <c r="DF72" s="31">
        <v>575.7414128210188</v>
      </c>
      <c r="DG72" s="31">
        <v>578.77780199513415</v>
      </c>
      <c r="DH72" s="31">
        <v>587.36685437281199</v>
      </c>
      <c r="DI72" s="31">
        <v>3.1112956352799208</v>
      </c>
      <c r="DJ72" s="31">
        <v>18.091971802570601</v>
      </c>
      <c r="DK72" s="31">
        <v>644.10473012684099</v>
      </c>
      <c r="DL72" s="31">
        <v>18.233280602027065</v>
      </c>
      <c r="DM72" s="31">
        <v>18.233280602027065</v>
      </c>
      <c r="DN72" s="31">
        <v>607.98552318227075</v>
      </c>
      <c r="DO72" s="31">
        <v>2245.7135117666248</v>
      </c>
      <c r="DP72" s="31">
        <v>1615.7688186051821</v>
      </c>
      <c r="DQ72" s="31">
        <v>693.22945568843943</v>
      </c>
      <c r="DR72" s="31">
        <v>696.19952704732032</v>
      </c>
      <c r="DS72" s="31">
        <v>27.649498374403336</v>
      </c>
      <c r="DT72" s="31">
        <v>52.209067989626526</v>
      </c>
      <c r="DU72" s="31">
        <v>22.649498374403336</v>
      </c>
      <c r="DV72" s="31">
        <v>0.59374999999999534</v>
      </c>
      <c r="DW72" s="31">
        <v>56.367878552525667</v>
      </c>
      <c r="DX72" s="31">
        <v>-39.797896887683869</v>
      </c>
      <c r="DY72" s="31">
        <v>17.825879500070304</v>
      </c>
      <c r="DZ72" s="31">
        <v>181.56578583327979</v>
      </c>
      <c r="EA72" s="31">
        <v>17.919474484399167</v>
      </c>
      <c r="EB72" s="31">
        <v>-215.28918396224978</v>
      </c>
      <c r="EC72" s="31">
        <v>84.401492545196291</v>
      </c>
      <c r="ED72" s="31">
        <v>48.623091403634206</v>
      </c>
      <c r="EE72" s="31">
        <v>-1.4552398291231043</v>
      </c>
      <c r="EF72" s="31">
        <v>-1.4552398291231041</v>
      </c>
      <c r="EG72" s="31">
        <v>331.47716444445234</v>
      </c>
      <c r="EH72" s="31">
        <v>252.57425722276744</v>
      </c>
      <c r="EI72" s="31">
        <v>353.61552727206833</v>
      </c>
      <c r="EJ72" s="31">
        <v>529.25142857142851</v>
      </c>
      <c r="EK72" s="31">
        <v>732.98002209422111</v>
      </c>
      <c r="EL72" s="31">
        <v>1413.776131790597</v>
      </c>
      <c r="EM72" s="31">
        <v>588.77780199513415</v>
      </c>
      <c r="EN72" s="31">
        <v>669.14495327472889</v>
      </c>
      <c r="EO72" s="31">
        <v>26.709543210214136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175A-6180-48A3-8A2E-C3E5912ED905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-51.317647259999951</v>
      </c>
      <c r="D12" s="27">
        <v>-9.235085232599298E-2</v>
      </c>
      <c r="E12" s="27">
        <v>462.44170282469025</v>
      </c>
      <c r="F12" s="27">
        <v>73.632195552968255</v>
      </c>
      <c r="G12" s="27">
        <v>11.640935525923195</v>
      </c>
      <c r="H12" s="27">
        <v>587</v>
      </c>
      <c r="I12" s="27">
        <v>33.990177921984682</v>
      </c>
      <c r="J12" s="27">
        <v>65</v>
      </c>
      <c r="K12" s="27">
        <v>68.25</v>
      </c>
      <c r="L12" s="27">
        <v>-3.5994904182891148</v>
      </c>
      <c r="M12" s="27">
        <v>-5.1914795614916649</v>
      </c>
      <c r="N12" s="27">
        <v>-5.1914795614916649</v>
      </c>
      <c r="O12" s="27">
        <v>402.5</v>
      </c>
      <c r="P12" s="27">
        <v>-3.5994904182891148</v>
      </c>
      <c r="Q12" s="27">
        <v>-6.1277412393554904</v>
      </c>
      <c r="R12" s="27">
        <v>24.738758936161645</v>
      </c>
      <c r="S12" s="27">
        <v>9.3040210537508212</v>
      </c>
      <c r="T12" s="27">
        <v>366.02885250424606</v>
      </c>
      <c r="U12" s="27">
        <v>392.96237735332573</v>
      </c>
      <c r="V12" s="27">
        <v>15.278167875769691</v>
      </c>
      <c r="W12" s="27">
        <v>-7.7195668826710566</v>
      </c>
      <c r="X12" s="27">
        <v>-37.617451984078926</v>
      </c>
      <c r="Y12" s="27">
        <v>88.413586825054608</v>
      </c>
      <c r="Z12" s="27">
        <v>18.799899846233725</v>
      </c>
      <c r="AA12" s="27">
        <v>8.0037076484706233</v>
      </c>
      <c r="AB12" s="27">
        <v>21.340394110404951</v>
      </c>
      <c r="AC12" s="27">
        <v>16.270927437643017</v>
      </c>
      <c r="AD12" s="27">
        <v>15.649281350075874</v>
      </c>
      <c r="AE12" s="27">
        <v>724.88695331472138</v>
      </c>
      <c r="AF12" s="27">
        <v>-2.4964418126310943</v>
      </c>
      <c r="AG12" s="27">
        <v>83.688897411720063</v>
      </c>
      <c r="AH12" s="27">
        <v>7.5421397115863131</v>
      </c>
      <c r="AI12" s="27">
        <v>7.5421397115863131</v>
      </c>
      <c r="AJ12" s="27">
        <v>24.437706777191156</v>
      </c>
      <c r="AK12" s="27">
        <v>-178.06090529785158</v>
      </c>
      <c r="AL12" s="27">
        <v>-6.9452311813826109</v>
      </c>
      <c r="AM12" s="27">
        <v>25.738758936161645</v>
      </c>
      <c r="AN12" s="27">
        <v>12.088901758643969</v>
      </c>
      <c r="AO12" s="27">
        <v>14.40228950524194</v>
      </c>
      <c r="AP12" s="27">
        <v>2.1111951160748044</v>
      </c>
      <c r="AQ12" s="27">
        <v>15.032541123041092</v>
      </c>
      <c r="AR12" s="27">
        <v>2.6867076484706232</v>
      </c>
      <c r="AS12" s="27">
        <v>0.62903835313022127</v>
      </c>
      <c r="AT12" s="27">
        <v>417.72813912639936</v>
      </c>
      <c r="AU12" s="27">
        <v>63.280155075717758</v>
      </c>
      <c r="AV12" s="27">
        <v>0.76280185704932291</v>
      </c>
      <c r="AW12" s="27">
        <v>469</v>
      </c>
      <c r="AX12" s="27">
        <v>88.379337299268173</v>
      </c>
      <c r="AY12" s="28">
        <v>88.413586825054608</v>
      </c>
      <c r="AZ12" s="28">
        <v>4.643707648470623</v>
      </c>
      <c r="BA12" s="28">
        <v>-43.298164078282248</v>
      </c>
      <c r="BB12" s="28">
        <v>85.560115093273311</v>
      </c>
      <c r="BC12" s="28">
        <v>-1.7335490649174083</v>
      </c>
      <c r="BD12" s="28">
        <v>78.830882732937468</v>
      </c>
      <c r="BE12" s="28">
        <v>80.870203399816901</v>
      </c>
      <c r="BF12" s="28">
        <v>81.503445436188912</v>
      </c>
      <c r="BG12" s="28">
        <v>11.326793099835891</v>
      </c>
    </row>
    <row r="13" spans="1:59" x14ac:dyDescent="0.25">
      <c r="B13" s="39">
        <v>45931</v>
      </c>
      <c r="C13" s="27">
        <v>-36.432662859999965</v>
      </c>
      <c r="D13" s="27">
        <v>-0.28523204365383564</v>
      </c>
      <c r="E13" s="27">
        <v>452.30196602853204</v>
      </c>
      <c r="F13" s="27">
        <v>72.532973425422242</v>
      </c>
      <c r="G13" s="27">
        <v>11.657834404339658</v>
      </c>
      <c r="H13" s="27">
        <v>580.96665028310929</v>
      </c>
      <c r="I13" s="27">
        <v>27.702822778251942</v>
      </c>
      <c r="J13" s="27">
        <v>57.809558675119042</v>
      </c>
      <c r="K13" s="27">
        <v>59.688369332060411</v>
      </c>
      <c r="L13" s="27">
        <v>-3.0419620029134884</v>
      </c>
      <c r="M13" s="27">
        <v>-4.7849951570294058</v>
      </c>
      <c r="N13" s="27">
        <v>-4.7849951570294058</v>
      </c>
      <c r="O13" s="27">
        <v>400.6805735168457</v>
      </c>
      <c r="P13" s="27">
        <v>-3.0419620029134884</v>
      </c>
      <c r="Q13" s="27">
        <v>-3.8484962233254678</v>
      </c>
      <c r="R13" s="27">
        <v>26.794954085735338</v>
      </c>
      <c r="S13" s="27">
        <v>10.166902316411331</v>
      </c>
      <c r="T13" s="27">
        <v>364.66978582095521</v>
      </c>
      <c r="U13" s="27">
        <v>389.9388036702062</v>
      </c>
      <c r="V13" s="27">
        <v>16.316312151544889</v>
      </c>
      <c r="W13" s="27">
        <v>-5.5916925356882059</v>
      </c>
      <c r="X13" s="27">
        <v>-33.698240301363235</v>
      </c>
      <c r="Y13" s="27">
        <v>87.022201217144442</v>
      </c>
      <c r="Z13" s="27">
        <v>20.039815914962865</v>
      </c>
      <c r="AA13" s="27">
        <v>8.0623741316964281</v>
      </c>
      <c r="AB13" s="27">
        <v>20.852036378351006</v>
      </c>
      <c r="AC13" s="27">
        <v>18.140146804050175</v>
      </c>
      <c r="AD13" s="27">
        <v>17.642938011561352</v>
      </c>
      <c r="AE13" s="27">
        <v>678.01802539320965</v>
      </c>
      <c r="AF13" s="27">
        <v>-1.8688482760565217</v>
      </c>
      <c r="AG13" s="27">
        <v>82.026264305839817</v>
      </c>
      <c r="AH13" s="27">
        <v>7.8493647900236354</v>
      </c>
      <c r="AI13" s="27">
        <v>7.8493647900236354</v>
      </c>
      <c r="AJ13" s="27">
        <v>28.699294260406493</v>
      </c>
      <c r="AK13" s="27">
        <v>-171.21509567871095</v>
      </c>
      <c r="AL13" s="27">
        <v>-3.497138162723505</v>
      </c>
      <c r="AM13" s="27">
        <v>27.794954085735338</v>
      </c>
      <c r="AN13" s="27">
        <v>10.575768514262958</v>
      </c>
      <c r="AO13" s="27">
        <v>12.581888297838379</v>
      </c>
      <c r="AP13" s="27">
        <v>1.8301753983932336</v>
      </c>
      <c r="AQ13" s="27">
        <v>13.585582500786993</v>
      </c>
      <c r="AR13" s="27">
        <v>2.7453741316964275</v>
      </c>
      <c r="AS13" s="27">
        <v>0.99996165497601019</v>
      </c>
      <c r="AT13" s="27">
        <v>412.11829558154665</v>
      </c>
      <c r="AU13" s="27">
        <v>62.592175043417932</v>
      </c>
      <c r="AV13" s="27">
        <v>0.76593036525041869</v>
      </c>
      <c r="AW13" s="27">
        <v>467.99187068846624</v>
      </c>
      <c r="AX13" s="27">
        <v>87.032429437787613</v>
      </c>
      <c r="AY13" s="28">
        <v>87.022201217144442</v>
      </c>
      <c r="AZ13" s="28">
        <v>4.7023741316964278</v>
      </c>
      <c r="BA13" s="28">
        <v>-39.406480117836473</v>
      </c>
      <c r="BB13" s="28">
        <v>84.789624288219599</v>
      </c>
      <c r="BC13" s="28">
        <v>-1.103009059012547</v>
      </c>
      <c r="BD13" s="28">
        <v>76.531521954069106</v>
      </c>
      <c r="BE13" s="28">
        <v>78.55749634347255</v>
      </c>
      <c r="BF13" s="28">
        <v>79.569579959086582</v>
      </c>
      <c r="BG13" s="28">
        <v>11.331900415389384</v>
      </c>
    </row>
    <row r="14" spans="1:59" x14ac:dyDescent="0.25">
      <c r="B14" s="39">
        <v>45962</v>
      </c>
      <c r="C14" s="27">
        <v>-26.620651620000011</v>
      </c>
      <c r="D14" s="27">
        <v>-0.55439904057066414</v>
      </c>
      <c r="E14" s="27">
        <v>448.0004895432233</v>
      </c>
      <c r="F14" s="27">
        <v>70.5214893743955</v>
      </c>
      <c r="G14" s="27">
        <v>11.702120244812146</v>
      </c>
      <c r="H14" s="27">
        <v>581.75439837687043</v>
      </c>
      <c r="I14" s="27">
        <v>26.129075120138435</v>
      </c>
      <c r="J14" s="27">
        <v>54</v>
      </c>
      <c r="K14" s="27">
        <v>55.754999999999995</v>
      </c>
      <c r="L14" s="27">
        <v>-3.2398541134022025</v>
      </c>
      <c r="M14" s="27">
        <v>-5.1433670711013315</v>
      </c>
      <c r="N14" s="27">
        <v>-5.1433670711013315</v>
      </c>
      <c r="O14" s="27">
        <v>397.65893728027345</v>
      </c>
      <c r="P14" s="27">
        <v>-3.2398541134022025</v>
      </c>
      <c r="Q14" s="27">
        <v>-3.4354484323530596</v>
      </c>
      <c r="R14" s="27">
        <v>27.310012993124957</v>
      </c>
      <c r="S14" s="27">
        <v>10.784855585426662</v>
      </c>
      <c r="T14" s="27">
        <v>367.33462464942278</v>
      </c>
      <c r="U14" s="27">
        <v>384.0017878781548</v>
      </c>
      <c r="V14" s="27">
        <v>15.744373064038568</v>
      </c>
      <c r="W14" s="27">
        <v>-5.338374250764284</v>
      </c>
      <c r="X14" s="27">
        <v>-30.406271989389833</v>
      </c>
      <c r="Y14" s="27">
        <v>85.694984394329509</v>
      </c>
      <c r="Z14" s="27">
        <v>19.979122596239581</v>
      </c>
      <c r="AA14" s="27">
        <v>7.9709022702359658</v>
      </c>
      <c r="AB14" s="27">
        <v>20.180677096401592</v>
      </c>
      <c r="AC14" s="27">
        <v>18.824099134915112</v>
      </c>
      <c r="AD14" s="27">
        <v>17.643620088053989</v>
      </c>
      <c r="AE14" s="27">
        <v>643.61304621072406</v>
      </c>
      <c r="AF14" s="27">
        <v>-1.1104078489028488</v>
      </c>
      <c r="AG14" s="27">
        <v>84.26916581183869</v>
      </c>
      <c r="AH14" s="27">
        <v>8.1494466757987336</v>
      </c>
      <c r="AI14" s="27">
        <v>8.1494466757987336</v>
      </c>
      <c r="AJ14" s="27">
        <v>31.699220748748782</v>
      </c>
      <c r="AK14" s="27">
        <v>-162.04414237884524</v>
      </c>
      <c r="AL14" s="27">
        <v>-1.2336880602698093</v>
      </c>
      <c r="AM14" s="27">
        <v>28.310012993124957</v>
      </c>
      <c r="AN14" s="27">
        <v>9.1583655339385377</v>
      </c>
      <c r="AO14" s="27">
        <v>11.067063546280576</v>
      </c>
      <c r="AP14" s="27">
        <v>1.7388106235777203</v>
      </c>
      <c r="AQ14" s="27">
        <v>12.07111712178231</v>
      </c>
      <c r="AR14" s="27">
        <v>2.6539022702359665</v>
      </c>
      <c r="AS14" s="27">
        <v>1.0000000000000002</v>
      </c>
      <c r="AT14" s="27">
        <v>405.81665868371908</v>
      </c>
      <c r="AU14" s="27">
        <v>62.654926585998631</v>
      </c>
      <c r="AV14" s="27">
        <v>1.0187013881684253</v>
      </c>
      <c r="AW14" s="27">
        <v>465.74957903649823</v>
      </c>
      <c r="AX14" s="27">
        <v>85.75191033327107</v>
      </c>
      <c r="AY14" s="28">
        <v>85.694984394329509</v>
      </c>
      <c r="AZ14" s="28">
        <v>4.6109022702359663</v>
      </c>
      <c r="BA14" s="28">
        <v>-37.996288940965385</v>
      </c>
      <c r="BB14" s="28">
        <v>84.204839507640997</v>
      </c>
      <c r="BC14" s="28">
        <v>-9.1678356066402775E-2</v>
      </c>
      <c r="BD14" s="28">
        <v>75.202846540154724</v>
      </c>
      <c r="BE14" s="28">
        <v>76.314230396015617</v>
      </c>
      <c r="BF14" s="28">
        <v>77.315523270404825</v>
      </c>
      <c r="BG14" s="28">
        <v>11.367446321271061</v>
      </c>
    </row>
    <row r="15" spans="1:59" x14ac:dyDescent="0.25">
      <c r="B15" s="39">
        <v>45992</v>
      </c>
      <c r="C15" s="27">
        <v>-20.94668552000001</v>
      </c>
      <c r="D15" s="27">
        <v>-0.82636372160736205</v>
      </c>
      <c r="E15" s="27">
        <v>445.51394160926014</v>
      </c>
      <c r="F15" s="27">
        <v>69.205442096324404</v>
      </c>
      <c r="G15" s="27">
        <v>11.944806686918374</v>
      </c>
      <c r="H15" s="27">
        <v>577.07330083929014</v>
      </c>
      <c r="I15" s="27">
        <v>25.297601991214943</v>
      </c>
      <c r="J15" s="27">
        <v>41.723629105180535</v>
      </c>
      <c r="K15" s="27">
        <v>43.079647051098902</v>
      </c>
      <c r="L15" s="27">
        <v>-3.5393248688431029</v>
      </c>
      <c r="M15" s="27">
        <v>-5.5219785451491408</v>
      </c>
      <c r="N15" s="27">
        <v>-5.5219785451491408</v>
      </c>
      <c r="O15" s="27">
        <v>394.67202263854983</v>
      </c>
      <c r="P15" s="27">
        <v>-3.5393248688431029</v>
      </c>
      <c r="Q15" s="27">
        <v>-3.4652550889002618</v>
      </c>
      <c r="R15" s="27">
        <v>27.230962783999214</v>
      </c>
      <c r="S15" s="27">
        <v>11.067998948232422</v>
      </c>
      <c r="T15" s="27">
        <v>367.60285821356996</v>
      </c>
      <c r="U15" s="27">
        <v>380.54007863654499</v>
      </c>
      <c r="V15" s="27">
        <v>14.523788064882526</v>
      </c>
      <c r="W15" s="27">
        <v>-5.4479604623110536</v>
      </c>
      <c r="X15" s="27">
        <v>-29.768932148740411</v>
      </c>
      <c r="Y15" s="27">
        <v>84.52492712351652</v>
      </c>
      <c r="Z15" s="27">
        <v>19.209744955136884</v>
      </c>
      <c r="AA15" s="27">
        <v>8.016611920085019</v>
      </c>
      <c r="AB15" s="27">
        <v>19.132012375560496</v>
      </c>
      <c r="AC15" s="27">
        <v>18.616158504936397</v>
      </c>
      <c r="AD15" s="27">
        <v>17.643620088053989</v>
      </c>
      <c r="AE15" s="27">
        <v>631.06728741835991</v>
      </c>
      <c r="AF15" s="27">
        <v>-0.56802044001933738</v>
      </c>
      <c r="AG15" s="27">
        <v>86.674642685615581</v>
      </c>
      <c r="AH15" s="27">
        <v>8.1598711840822791</v>
      </c>
      <c r="AI15" s="27">
        <v>8.1598711840822791</v>
      </c>
      <c r="AJ15" s="27">
        <v>32.448580766448977</v>
      </c>
      <c r="AK15" s="27">
        <v>-154.35764899566652</v>
      </c>
      <c r="AL15" s="27">
        <v>-0.19019986771703556</v>
      </c>
      <c r="AM15" s="27">
        <v>28.230962783999214</v>
      </c>
      <c r="AN15" s="27">
        <v>8.1409376522202415</v>
      </c>
      <c r="AO15" s="27">
        <v>10.101714770830053</v>
      </c>
      <c r="AP15" s="27">
        <v>1.7844397435587909</v>
      </c>
      <c r="AQ15" s="27">
        <v>11.107528294514282</v>
      </c>
      <c r="AR15" s="27">
        <v>2.6996119200850184</v>
      </c>
      <c r="AS15" s="27">
        <v>1.0000000000000002</v>
      </c>
      <c r="AT15" s="27">
        <v>401.87525341308685</v>
      </c>
      <c r="AU15" s="27">
        <v>62.126430793730343</v>
      </c>
      <c r="AV15" s="27">
        <v>1.2678894700918362</v>
      </c>
      <c r="AW15" s="27">
        <v>464.50534923954655</v>
      </c>
      <c r="AX15" s="27">
        <v>84.23815340596343</v>
      </c>
      <c r="AY15" s="28">
        <v>84.524927123516534</v>
      </c>
      <c r="AZ15" s="28">
        <v>4.6566119200850187</v>
      </c>
      <c r="BA15" s="28">
        <v>-39.215447480267855</v>
      </c>
      <c r="BB15" s="28">
        <v>83.567701192211302</v>
      </c>
      <c r="BC15" s="28">
        <v>0.69990918177600947</v>
      </c>
      <c r="BD15" s="28">
        <v>74.023716905911016</v>
      </c>
      <c r="BE15" s="28">
        <v>75.876904841660888</v>
      </c>
      <c r="BF15" s="28">
        <v>76.895408661283895</v>
      </c>
      <c r="BG15" s="28">
        <v>11.611459657845019</v>
      </c>
    </row>
    <row r="16" spans="1:59" x14ac:dyDescent="0.25">
      <c r="B16" s="39">
        <v>46023</v>
      </c>
      <c r="C16" s="27">
        <v>-21.558466220000007</v>
      </c>
      <c r="D16" s="27">
        <v>-1.3160355373173886</v>
      </c>
      <c r="E16" s="27">
        <v>446.09260499433822</v>
      </c>
      <c r="F16" s="27">
        <v>68.60316019755868</v>
      </c>
      <c r="G16" s="27">
        <v>12.146327819626569</v>
      </c>
      <c r="H16" s="27">
        <v>572.77225976011061</v>
      </c>
      <c r="I16" s="27">
        <v>21.500106666666667</v>
      </c>
      <c r="J16" s="27">
        <v>40.601911263261478</v>
      </c>
      <c r="K16" s="27">
        <v>41.921473379317476</v>
      </c>
      <c r="L16" s="27">
        <v>-3.6651446858858194</v>
      </c>
      <c r="M16" s="27">
        <v>-5.6872271615834373</v>
      </c>
      <c r="N16" s="27">
        <v>-5.6872271615834373</v>
      </c>
      <c r="O16" s="27">
        <v>393.43070746276857</v>
      </c>
      <c r="P16" s="27">
        <v>-3.6651446858858194</v>
      </c>
      <c r="Q16" s="27">
        <v>-3.4495138259183484</v>
      </c>
      <c r="R16" s="27">
        <v>27.112414399671845</v>
      </c>
      <c r="S16" s="27">
        <v>11.27675564791501</v>
      </c>
      <c r="T16" s="27">
        <v>365.66265990256238</v>
      </c>
      <c r="U16" s="27">
        <v>379.18633149990404</v>
      </c>
      <c r="V16" s="27">
        <v>14.202081725980026</v>
      </c>
      <c r="W16" s="27">
        <v>-5.4713584955099392</v>
      </c>
      <c r="X16" s="27">
        <v>-28.897848863242732</v>
      </c>
      <c r="Y16" s="27">
        <v>83.931658648174718</v>
      </c>
      <c r="Z16" s="27">
        <v>18.066566752053877</v>
      </c>
      <c r="AA16" s="27">
        <v>8.5200275304225794</v>
      </c>
      <c r="AB16" s="27">
        <v>17.852451720308817</v>
      </c>
      <c r="AC16" s="27">
        <v>17.475025853514705</v>
      </c>
      <c r="AD16" s="27">
        <v>17.657956710366346</v>
      </c>
      <c r="AE16" s="27">
        <v>621.34398809057961</v>
      </c>
      <c r="AF16" s="27">
        <v>-0.58799172649152098</v>
      </c>
      <c r="AG16" s="27">
        <v>87.24435382417731</v>
      </c>
      <c r="AH16" s="27">
        <v>8.0507777283861959</v>
      </c>
      <c r="AI16" s="27">
        <v>8.0507777283861959</v>
      </c>
      <c r="AJ16" s="27">
        <v>32.448580766448977</v>
      </c>
      <c r="AK16" s="27">
        <v>-150.88188405944825</v>
      </c>
      <c r="AL16" s="27">
        <v>-0.2899242442739331</v>
      </c>
      <c r="AM16" s="27">
        <v>28.112414399671845</v>
      </c>
      <c r="AN16" s="27">
        <v>7.7129944271200257</v>
      </c>
      <c r="AO16" s="27">
        <v>10.227864387902551</v>
      </c>
      <c r="AP16" s="27">
        <v>2.2878526046583616</v>
      </c>
      <c r="AQ16" s="27">
        <v>11.234268331658104</v>
      </c>
      <c r="AR16" s="27">
        <v>3.2030275304225788</v>
      </c>
      <c r="AS16" s="27">
        <v>1.0000000000000002</v>
      </c>
      <c r="AT16" s="27">
        <v>401.13625297143921</v>
      </c>
      <c r="AU16" s="27">
        <v>61.645032593940229</v>
      </c>
      <c r="AV16" s="27">
        <v>1.6221648823945423</v>
      </c>
      <c r="AW16" s="27">
        <v>465.10881929110923</v>
      </c>
      <c r="AX16" s="27">
        <v>83.170302702274441</v>
      </c>
      <c r="AY16" s="28">
        <v>83.931658648174718</v>
      </c>
      <c r="AZ16" s="28">
        <v>5.1600275304225791</v>
      </c>
      <c r="BA16" s="28">
        <v>-40.982512266727674</v>
      </c>
      <c r="BB16" s="28">
        <v>82.946899756664422</v>
      </c>
      <c r="BC16" s="28">
        <v>1.0340739844657634</v>
      </c>
      <c r="BD16" s="28">
        <v>73.538828520278017</v>
      </c>
      <c r="BE16" s="28">
        <v>74.941653237359603</v>
      </c>
      <c r="BF16" s="28">
        <v>75.947597707877833</v>
      </c>
      <c r="BG16" s="28">
        <v>11.8108262931468</v>
      </c>
    </row>
    <row r="17" spans="2:59" x14ac:dyDescent="0.25">
      <c r="B17" s="39">
        <v>46054</v>
      </c>
      <c r="C17" s="27">
        <v>-26.308763420000012</v>
      </c>
      <c r="D17" s="27">
        <v>-1.5969451213480259</v>
      </c>
      <c r="E17" s="27">
        <v>445.70425389046642</v>
      </c>
      <c r="F17" s="27">
        <v>68.29276818817047</v>
      </c>
      <c r="G17" s="27">
        <v>12.097158168454897</v>
      </c>
      <c r="H17" s="27">
        <v>569.66700813898672</v>
      </c>
      <c r="I17" s="27">
        <v>21.627402686297863</v>
      </c>
      <c r="J17" s="27">
        <v>39.527400340609546</v>
      </c>
      <c r="K17" s="27">
        <v>40.812040851679356</v>
      </c>
      <c r="L17" s="27">
        <v>-3.8146107526551472</v>
      </c>
      <c r="M17" s="27">
        <v>-5.8762090992014899</v>
      </c>
      <c r="N17" s="27">
        <v>-5.8762090992014899</v>
      </c>
      <c r="O17" s="27">
        <v>392.42213888244629</v>
      </c>
      <c r="P17" s="27">
        <v>-3.8146107526551472</v>
      </c>
      <c r="Q17" s="27">
        <v>-3.4759214729334968</v>
      </c>
      <c r="R17" s="27">
        <v>27.062358494526308</v>
      </c>
      <c r="S17" s="27">
        <v>11.50608959667052</v>
      </c>
      <c r="T17" s="27">
        <v>363.74777755575593</v>
      </c>
      <c r="U17" s="27">
        <v>378.09523063768063</v>
      </c>
      <c r="V17" s="27">
        <v>13.91786066052183</v>
      </c>
      <c r="W17" s="27">
        <v>-5.5370967445618238</v>
      </c>
      <c r="X17" s="27">
        <v>-27.572900364826388</v>
      </c>
      <c r="Y17" s="27">
        <v>83.585585370892005</v>
      </c>
      <c r="Z17" s="27">
        <v>18.114869739710471</v>
      </c>
      <c r="AA17" s="27">
        <v>8.5200275304225794</v>
      </c>
      <c r="AB17" s="27">
        <v>17.774683741774243</v>
      </c>
      <c r="AC17" s="27">
        <v>17.46458850603906</v>
      </c>
      <c r="AD17" s="27">
        <v>17.657956710366346</v>
      </c>
      <c r="AE17" s="27">
        <v>624.76077427432563</v>
      </c>
      <c r="AF17" s="27">
        <v>-0.63880563642612753</v>
      </c>
      <c r="AG17" s="27">
        <v>87.579616381575647</v>
      </c>
      <c r="AH17" s="27">
        <v>7.8745688326970127</v>
      </c>
      <c r="AI17" s="27">
        <v>7.8745688326970127</v>
      </c>
      <c r="AJ17" s="27">
        <v>32.448580766448977</v>
      </c>
      <c r="AK17" s="27">
        <v>-149.35071007873537</v>
      </c>
      <c r="AL17" s="27">
        <v>-0.52857065454542362</v>
      </c>
      <c r="AM17" s="27">
        <v>28.062358494526308</v>
      </c>
      <c r="AN17" s="27">
        <v>7.8218656606218069</v>
      </c>
      <c r="AO17" s="27">
        <v>10.335409879062373</v>
      </c>
      <c r="AP17" s="27">
        <v>2.2878526046583616</v>
      </c>
      <c r="AQ17" s="27">
        <v>11.341759521288553</v>
      </c>
      <c r="AR17" s="27">
        <v>3.2030275304225788</v>
      </c>
      <c r="AS17" s="27">
        <v>1.0000000000000002</v>
      </c>
      <c r="AT17" s="27">
        <v>400.46619048088525</v>
      </c>
      <c r="AU17" s="27">
        <v>61.292315897994229</v>
      </c>
      <c r="AV17" s="27">
        <v>1.622345966124594</v>
      </c>
      <c r="AW17" s="27">
        <v>464.65824967438647</v>
      </c>
      <c r="AX17" s="27">
        <v>82.911665598863095</v>
      </c>
      <c r="AY17" s="28">
        <v>83.585585370892005</v>
      </c>
      <c r="AZ17" s="28">
        <v>5.1600275304225791</v>
      </c>
      <c r="BA17" s="28">
        <v>-39.658819824950385</v>
      </c>
      <c r="BB17" s="28">
        <v>82.55481463947693</v>
      </c>
      <c r="BC17" s="28">
        <v>0.98352084160291497</v>
      </c>
      <c r="BD17" s="28">
        <v>73.651708229642864</v>
      </c>
      <c r="BE17" s="28">
        <v>75.057829279819288</v>
      </c>
      <c r="BF17" s="28">
        <v>76.065323223397755</v>
      </c>
      <c r="BG17" s="28">
        <v>11.763022085908435</v>
      </c>
    </row>
    <row r="18" spans="2:59" x14ac:dyDescent="0.25">
      <c r="B18" s="39">
        <v>46082</v>
      </c>
      <c r="C18" s="27">
        <v>-37.620708520000022</v>
      </c>
      <c r="D18" s="27">
        <v>-2.1441442236753825</v>
      </c>
      <c r="E18" s="27">
        <v>445.28071005021593</v>
      </c>
      <c r="F18" s="27">
        <v>68.15914623715399</v>
      </c>
      <c r="G18" s="27">
        <v>11.781439791920887</v>
      </c>
      <c r="H18" s="27">
        <v>564.75373682413408</v>
      </c>
      <c r="I18" s="27">
        <v>21.268288853121671</v>
      </c>
      <c r="J18" s="27">
        <v>38.48878855342911</v>
      </c>
      <c r="K18" s="27">
        <v>39.739674181415552</v>
      </c>
      <c r="L18" s="27">
        <v>-3.9360789566199506</v>
      </c>
      <c r="M18" s="27">
        <v>-5.997501817742994</v>
      </c>
      <c r="N18" s="27">
        <v>-5.997501817742994</v>
      </c>
      <c r="O18" s="27">
        <v>391.68510799682616</v>
      </c>
      <c r="P18" s="27">
        <v>-3.9360789566199506</v>
      </c>
      <c r="Q18" s="27">
        <v>-3.5457107263606908</v>
      </c>
      <c r="R18" s="27">
        <v>26.291033906874219</v>
      </c>
      <c r="S18" s="27">
        <v>11.49492140755917</v>
      </c>
      <c r="T18" s="27">
        <v>362.12126092065881</v>
      </c>
      <c r="U18" s="27">
        <v>377.51156477777158</v>
      </c>
      <c r="V18" s="27">
        <v>13.146488733924501</v>
      </c>
      <c r="W18" s="27">
        <v>-5.607200442217998</v>
      </c>
      <c r="X18" s="27">
        <v>-23.36266210699301</v>
      </c>
      <c r="Y18" s="27">
        <v>83.396069052380042</v>
      </c>
      <c r="Z18" s="27">
        <v>18.425169731000064</v>
      </c>
      <c r="AA18" s="27">
        <v>8.7942854295168917</v>
      </c>
      <c r="AB18" s="27">
        <v>18.023101207561567</v>
      </c>
      <c r="AC18" s="27">
        <v>17.673129507576792</v>
      </c>
      <c r="AD18" s="27">
        <v>17.657956710366346</v>
      </c>
      <c r="AE18" s="27">
        <v>629.51299307635963</v>
      </c>
      <c r="AF18" s="27">
        <v>-0.72137867532378219</v>
      </c>
      <c r="AG18" s="27">
        <v>86.613845434784011</v>
      </c>
      <c r="AH18" s="27">
        <v>7.6897432094681131</v>
      </c>
      <c r="AI18" s="27">
        <v>7.6897432094681131</v>
      </c>
      <c r="AJ18" s="27">
        <v>32.448580766448977</v>
      </c>
      <c r="AK18" s="27">
        <v>-148.93729310394289</v>
      </c>
      <c r="AL18" s="27">
        <v>-0.90349655984671862</v>
      </c>
      <c r="AM18" s="27">
        <v>27.291033906874219</v>
      </c>
      <c r="AN18" s="27">
        <v>7.919596793141241</v>
      </c>
      <c r="AO18" s="27">
        <v>10.735000795818959</v>
      </c>
      <c r="AP18" s="27">
        <v>2.5622669851052686</v>
      </c>
      <c r="AQ18" s="27">
        <v>11.740537550048586</v>
      </c>
      <c r="AR18" s="27">
        <v>3.4772854295168925</v>
      </c>
      <c r="AS18" s="27">
        <v>1.0000000000000002</v>
      </c>
      <c r="AT18" s="27">
        <v>400.38206390117585</v>
      </c>
      <c r="AU18" s="27">
        <v>60.744997340527981</v>
      </c>
      <c r="AV18" s="27">
        <v>1.6257075312097928</v>
      </c>
      <c r="AW18" s="27">
        <v>464.26418189945741</v>
      </c>
      <c r="AX18" s="27">
        <v>82.557845012400691</v>
      </c>
      <c r="AY18" s="28">
        <v>83.396069052380042</v>
      </c>
      <c r="AZ18" s="28">
        <v>5.4342854295168923</v>
      </c>
      <c r="BA18" s="28">
        <v>-35.473219482201671</v>
      </c>
      <c r="BB18" s="28">
        <v>82.285256121410526</v>
      </c>
      <c r="BC18" s="28">
        <v>0.90423617376915766</v>
      </c>
      <c r="BD18" s="28">
        <v>73.76035449459809</v>
      </c>
      <c r="BE18" s="28">
        <v>75.552453474312813</v>
      </c>
      <c r="BF18" s="28">
        <v>76.551268690031549</v>
      </c>
      <c r="BG18" s="28">
        <v>11.446866175419789</v>
      </c>
    </row>
    <row r="19" spans="2:59" x14ac:dyDescent="0.25">
      <c r="B19" s="39">
        <v>46113</v>
      </c>
      <c r="C19" s="27">
        <v>-48.68350636000001</v>
      </c>
      <c r="D19" s="27">
        <v>-2.8917583789263963</v>
      </c>
      <c r="E19" s="27">
        <v>444.84722056978705</v>
      </c>
      <c r="F19" s="27">
        <v>68.091003900975593</v>
      </c>
      <c r="G19" s="27">
        <v>11.316392528873536</v>
      </c>
      <c r="H19" s="27">
        <v>558.8747390404277</v>
      </c>
      <c r="I19" s="27">
        <v>20.30648770142426</v>
      </c>
      <c r="J19" s="27">
        <v>35.458885152776169</v>
      </c>
      <c r="K19" s="27">
        <v>36.611298920241396</v>
      </c>
      <c r="L19" s="27">
        <v>-4.0162095694305995</v>
      </c>
      <c r="M19" s="27">
        <v>-6.0780424743307684</v>
      </c>
      <c r="N19" s="27">
        <v>-6.0780424743307684</v>
      </c>
      <c r="O19" s="27">
        <v>391.19006993713384</v>
      </c>
      <c r="P19" s="27">
        <v>-4.0162095694305995</v>
      </c>
      <c r="Q19" s="27">
        <v>-3.5951023844900001</v>
      </c>
      <c r="R19" s="27">
        <v>25.526858721951655</v>
      </c>
      <c r="S19" s="27">
        <v>11.487880129224719</v>
      </c>
      <c r="T19" s="27">
        <v>360.90758453401583</v>
      </c>
      <c r="U19" s="27">
        <v>377.04357477829944</v>
      </c>
      <c r="V19" s="27">
        <v>12.377212535048239</v>
      </c>
      <c r="W19" s="27">
        <v>-5.6566970735048896</v>
      </c>
      <c r="X19" s="27">
        <v>-21.165516946616332</v>
      </c>
      <c r="Y19" s="27">
        <v>83.159334726099175</v>
      </c>
      <c r="Z19" s="27">
        <v>17.616005260646808</v>
      </c>
      <c r="AA19" s="27">
        <v>8.9775957502931778</v>
      </c>
      <c r="AB19" s="27">
        <v>17.195646343950912</v>
      </c>
      <c r="AC19" s="27">
        <v>16.76400122278131</v>
      </c>
      <c r="AD19" s="27">
        <v>17.657952757534094</v>
      </c>
      <c r="AE19" s="27">
        <v>655.54228553326209</v>
      </c>
      <c r="AF19" s="27">
        <v>-0.84431637037620255</v>
      </c>
      <c r="AG19" s="27">
        <v>86.101213523093335</v>
      </c>
      <c r="AH19" s="27">
        <v>7.5034932122887197</v>
      </c>
      <c r="AI19" s="27">
        <v>7.5034932122887197</v>
      </c>
      <c r="AJ19" s="27">
        <v>32.44842077484131</v>
      </c>
      <c r="AK19" s="27">
        <v>-148.1546051712036</v>
      </c>
      <c r="AL19" s="27">
        <v>-5.0935260702318201</v>
      </c>
      <c r="AM19" s="27">
        <v>26.526858721951655</v>
      </c>
      <c r="AN19" s="27">
        <v>7.8067306189678396</v>
      </c>
      <c r="AO19" s="27">
        <v>10.818208601873412</v>
      </c>
      <c r="AP19" s="27">
        <v>2.7452001367338421</v>
      </c>
      <c r="AQ19" s="27">
        <v>11.821790261769578</v>
      </c>
      <c r="AR19" s="27">
        <v>3.6605957502931776</v>
      </c>
      <c r="AS19" s="27">
        <v>1.0000000000000004</v>
      </c>
      <c r="AT19" s="27">
        <v>400.17015139139335</v>
      </c>
      <c r="AU19" s="27">
        <v>60.074541691014872</v>
      </c>
      <c r="AV19" s="27">
        <v>1.6275943503377357</v>
      </c>
      <c r="AW19" s="27">
        <v>463.80403818411713</v>
      </c>
      <c r="AX19" s="27">
        <v>82.305638626577789</v>
      </c>
      <c r="AY19" s="28">
        <v>83.159334726099175</v>
      </c>
      <c r="AZ19" s="28">
        <v>5.6175957502931775</v>
      </c>
      <c r="BA19" s="28">
        <v>-33.29067066814607</v>
      </c>
      <c r="BB19" s="28">
        <v>81.924446862290125</v>
      </c>
      <c r="BC19" s="28">
        <v>0.78332271256952091</v>
      </c>
      <c r="BD19" s="28">
        <v>73.665314304262324</v>
      </c>
      <c r="BE19" s="28">
        <v>75.733764657684745</v>
      </c>
      <c r="BF19" s="28">
        <v>76.739683379703152</v>
      </c>
      <c r="BG19" s="28">
        <v>10.980692216528798</v>
      </c>
    </row>
    <row r="20" spans="2:59" x14ac:dyDescent="0.25">
      <c r="B20" s="39">
        <v>46143</v>
      </c>
      <c r="C20" s="27">
        <v>-53.39848726000001</v>
      </c>
      <c r="D20" s="27">
        <v>-3.1895760897429941</v>
      </c>
      <c r="E20" s="27">
        <v>444.5146595024724</v>
      </c>
      <c r="F20" s="27">
        <v>68.038821385467585</v>
      </c>
      <c r="G20" s="27">
        <v>11.246416344892223</v>
      </c>
      <c r="H20" s="27">
        <v>555.13773749806205</v>
      </c>
      <c r="I20" s="27">
        <v>20.064163664361228</v>
      </c>
      <c r="J20" s="27">
        <v>35.445338702581289</v>
      </c>
      <c r="K20" s="27">
        <v>36.597312210415183</v>
      </c>
      <c r="L20" s="27">
        <v>-4.1177855384555562</v>
      </c>
      <c r="M20" s="27">
        <v>-6.2195980017395813</v>
      </c>
      <c r="N20" s="27">
        <v>-6.2195980017395813</v>
      </c>
      <c r="O20" s="27">
        <v>390.43134795227053</v>
      </c>
      <c r="P20" s="27">
        <v>-4.1177855384555562</v>
      </c>
      <c r="Q20" s="27">
        <v>-3.6865677520000459</v>
      </c>
      <c r="R20" s="27">
        <v>25.029329867895999</v>
      </c>
      <c r="S20" s="27">
        <v>11.732126707738439</v>
      </c>
      <c r="T20" s="27">
        <v>360.44840954516877</v>
      </c>
      <c r="U20" s="27">
        <v>376.01115915189945</v>
      </c>
      <c r="V20" s="27">
        <v>11.611527987721589</v>
      </c>
      <c r="W20" s="27">
        <v>-5.7881653541890037</v>
      </c>
      <c r="X20" s="27">
        <v>-20.361122569577407</v>
      </c>
      <c r="Y20" s="27">
        <v>82.989121624139955</v>
      </c>
      <c r="Z20" s="27">
        <v>17.578601636365146</v>
      </c>
      <c r="AA20" s="27">
        <v>8.9775957502931778</v>
      </c>
      <c r="AB20" s="27">
        <v>17.144276127863108</v>
      </c>
      <c r="AC20" s="27">
        <v>16.690936357217897</v>
      </c>
      <c r="AD20" s="27">
        <v>17.657952757534094</v>
      </c>
      <c r="AE20" s="27">
        <v>656.54679037005428</v>
      </c>
      <c r="AF20" s="27">
        <v>-0.87514792067477964</v>
      </c>
      <c r="AG20" s="27">
        <v>86.112361110109219</v>
      </c>
      <c r="AH20" s="27">
        <v>7.3373948412204211</v>
      </c>
      <c r="AI20" s="27">
        <v>7.3373948412204211</v>
      </c>
      <c r="AJ20" s="27">
        <v>32.44842077484131</v>
      </c>
      <c r="AK20" s="27">
        <v>-147.90022396850586</v>
      </c>
      <c r="AL20" s="27">
        <v>-5.5082519355895307</v>
      </c>
      <c r="AM20" s="27">
        <v>26.029329867895999</v>
      </c>
      <c r="AN20" s="27">
        <v>7.5246749059113602</v>
      </c>
      <c r="AO20" s="27">
        <v>10.535045358063101</v>
      </c>
      <c r="AP20" s="27">
        <v>2.7452001367338421</v>
      </c>
      <c r="AQ20" s="27">
        <v>11.53901448038569</v>
      </c>
      <c r="AR20" s="27">
        <v>3.6605957502931776</v>
      </c>
      <c r="AS20" s="27">
        <v>1.0000000000000004</v>
      </c>
      <c r="AT20" s="27">
        <v>399.16055755220879</v>
      </c>
      <c r="AU20" s="27">
        <v>59.661257153886126</v>
      </c>
      <c r="AV20" s="27">
        <v>1.628094310379619</v>
      </c>
      <c r="AW20" s="27">
        <v>463.41274461500029</v>
      </c>
      <c r="AX20" s="27">
        <v>82.133947243014831</v>
      </c>
      <c r="AY20" s="28">
        <v>82.989121624139955</v>
      </c>
      <c r="AZ20" s="28">
        <v>5.6175957502931775</v>
      </c>
      <c r="BA20" s="28">
        <v>-32.492505471034406</v>
      </c>
      <c r="BB20" s="28">
        <v>81.73169360824437</v>
      </c>
      <c r="BC20" s="28">
        <v>0.75298910079405146</v>
      </c>
      <c r="BD20" s="28">
        <v>73.370168709398826</v>
      </c>
      <c r="BE20" s="28">
        <v>75.432754904188485</v>
      </c>
      <c r="BF20" s="28">
        <v>76.43461600574706</v>
      </c>
      <c r="BG20" s="28">
        <v>10.912767656692552</v>
      </c>
    </row>
    <row r="21" spans="2:59" x14ac:dyDescent="0.25">
      <c r="B21" s="39">
        <v>46174</v>
      </c>
      <c r="C21" s="27">
        <v>-56.106508360000007</v>
      </c>
      <c r="D21" s="27">
        <v>-3.5335625465721625</v>
      </c>
      <c r="E21" s="27">
        <v>444.17028788518257</v>
      </c>
      <c r="F21" s="27">
        <v>68.013033784372382</v>
      </c>
      <c r="G21" s="27">
        <v>11.262157045895728</v>
      </c>
      <c r="H21" s="27">
        <v>551.92221972280913</v>
      </c>
      <c r="I21" s="27">
        <v>19.813841575772859</v>
      </c>
      <c r="J21" s="27">
        <v>35.441286396823664</v>
      </c>
      <c r="K21" s="27">
        <v>36.593128204720429</v>
      </c>
      <c r="L21" s="27">
        <v>-4.3086786494084439</v>
      </c>
      <c r="M21" s="27">
        <v>-6.4103119737232426</v>
      </c>
      <c r="N21" s="27">
        <v>-6.4103119737232426</v>
      </c>
      <c r="O21" s="27">
        <v>389.17945667724609</v>
      </c>
      <c r="P21" s="27">
        <v>-4.3086786494084439</v>
      </c>
      <c r="Q21" s="27">
        <v>-3.8405176716914471</v>
      </c>
      <c r="R21" s="27">
        <v>24.27606473753583</v>
      </c>
      <c r="S21" s="27">
        <v>11.729364305196768</v>
      </c>
      <c r="T21" s="27">
        <v>359.88864102403477</v>
      </c>
      <c r="U21" s="27">
        <v>374.75712593106402</v>
      </c>
      <c r="V21" s="27">
        <v>10.847548250339552</v>
      </c>
      <c r="W21" s="27">
        <v>-5.9417901523356713</v>
      </c>
      <c r="X21" s="27">
        <v>-20.283390796839669</v>
      </c>
      <c r="Y21" s="27">
        <v>82.851330065411048</v>
      </c>
      <c r="Z21" s="27">
        <v>17.547523620881304</v>
      </c>
      <c r="AA21" s="27">
        <v>8.4284132428191665</v>
      </c>
      <c r="AB21" s="27">
        <v>17.074910607468869</v>
      </c>
      <c r="AC21" s="27">
        <v>16.657371750657408</v>
      </c>
      <c r="AD21" s="27">
        <v>17.657952757534094</v>
      </c>
      <c r="AE21" s="27">
        <v>653.81501696076691</v>
      </c>
      <c r="AF21" s="27">
        <v>-0.87491005321501936</v>
      </c>
      <c r="AG21" s="27">
        <v>86.134390136519684</v>
      </c>
      <c r="AH21" s="27">
        <v>7.1261731214666755</v>
      </c>
      <c r="AI21" s="27">
        <v>7.1261731214666755</v>
      </c>
      <c r="AJ21" s="27">
        <v>32.199210768890381</v>
      </c>
      <c r="AK21" s="27">
        <v>-148.07978717041016</v>
      </c>
      <c r="AL21" s="27">
        <v>-5.6014417426720922</v>
      </c>
      <c r="AM21" s="27">
        <v>25.27606473753583</v>
      </c>
      <c r="AN21" s="27">
        <v>7.1338077587634698</v>
      </c>
      <c r="AO21" s="27">
        <v>9.5428108773933111</v>
      </c>
      <c r="AP21" s="27">
        <v>2.1962725369548726</v>
      </c>
      <c r="AQ21" s="27">
        <v>10.545868986356902</v>
      </c>
      <c r="AR21" s="27">
        <v>3.1114132428191672</v>
      </c>
      <c r="AS21" s="27">
        <v>1.0000000000000004</v>
      </c>
      <c r="AT21" s="27">
        <v>397.90674932632851</v>
      </c>
      <c r="AU21" s="27">
        <v>59.298072448179532</v>
      </c>
      <c r="AV21" s="27">
        <v>1.3225070450186491</v>
      </c>
      <c r="AW21" s="27">
        <v>462.77833612791693</v>
      </c>
      <c r="AX21" s="27">
        <v>82.28420292182588</v>
      </c>
      <c r="AY21" s="28">
        <v>82.851330065411048</v>
      </c>
      <c r="AZ21" s="28">
        <v>5.0684132428191671</v>
      </c>
      <c r="BA21" s="28">
        <v>-30.137563794998186</v>
      </c>
      <c r="BB21" s="28">
        <v>81.587128667710047</v>
      </c>
      <c r="BC21" s="28">
        <v>0.44759871304981519</v>
      </c>
      <c r="BD21" s="28">
        <v>72.967245673830277</v>
      </c>
      <c r="BE21" s="28">
        <v>74.429858359297185</v>
      </c>
      <c r="BF21" s="28">
        <v>75.43331166724812</v>
      </c>
      <c r="BG21" s="28">
        <v>10.929160396591637</v>
      </c>
    </row>
    <row r="22" spans="2:59" x14ac:dyDescent="0.25">
      <c r="B22" s="39">
        <v>46204</v>
      </c>
      <c r="C22" s="27">
        <v>-53.783383660000005</v>
      </c>
      <c r="D22" s="27">
        <v>-3.8062822258028048</v>
      </c>
      <c r="E22" s="27">
        <v>443.76174373652628</v>
      </c>
      <c r="F22" s="27">
        <v>67.97314641303835</v>
      </c>
      <c r="G22" s="27">
        <v>11.371247860579155</v>
      </c>
      <c r="H22" s="27">
        <v>549.44679544212875</v>
      </c>
      <c r="I22" s="27">
        <v>19.562895821425542</v>
      </c>
      <c r="J22" s="27">
        <v>34.445368592833503</v>
      </c>
      <c r="K22" s="27">
        <v>35.564843072100594</v>
      </c>
      <c r="L22" s="27">
        <v>-4.6701511824225381</v>
      </c>
      <c r="M22" s="27">
        <v>-6.8108212245423934</v>
      </c>
      <c r="N22" s="27">
        <v>-6.8108212245423934</v>
      </c>
      <c r="O22" s="27">
        <v>386.94122682189942</v>
      </c>
      <c r="P22" s="27">
        <v>-4.6701511824225381</v>
      </c>
      <c r="Q22" s="27">
        <v>-4.1846108439473921</v>
      </c>
      <c r="R22" s="27">
        <v>23.079448936545987</v>
      </c>
      <c r="S22" s="27">
        <v>11.978648871128208</v>
      </c>
      <c r="T22" s="27">
        <v>359.37997418035314</v>
      </c>
      <c r="U22" s="27">
        <v>372.25834416871913</v>
      </c>
      <c r="V22" s="27">
        <v>9.335509974063708</v>
      </c>
      <c r="W22" s="27">
        <v>-6.3255248957571357</v>
      </c>
      <c r="X22" s="27">
        <v>-19.904472975561077</v>
      </c>
      <c r="Y22" s="27">
        <v>82.835119293795884</v>
      </c>
      <c r="Z22" s="27">
        <v>17.454386433731926</v>
      </c>
      <c r="AA22" s="27">
        <v>9.435123646614807</v>
      </c>
      <c r="AB22" s="27">
        <v>16.967295254011507</v>
      </c>
      <c r="AC22" s="27">
        <v>16.650818579825113</v>
      </c>
      <c r="AD22" s="27">
        <v>17.657952757534094</v>
      </c>
      <c r="AE22" s="27">
        <v>648.84544216065751</v>
      </c>
      <c r="AF22" s="27">
        <v>-0.79355714554242807</v>
      </c>
      <c r="AG22" s="27">
        <v>87.384879134085679</v>
      </c>
      <c r="AH22" s="27">
        <v>6.9186915362085619</v>
      </c>
      <c r="AI22" s="27">
        <v>6.9186915362085619</v>
      </c>
      <c r="AJ22" s="27">
        <v>31.950000762939453</v>
      </c>
      <c r="AK22" s="27">
        <v>-149.26191158294679</v>
      </c>
      <c r="AL22" s="27">
        <v>-5.4967159143572211</v>
      </c>
      <c r="AM22" s="27">
        <v>24.079448936545987</v>
      </c>
      <c r="AN22" s="27">
        <v>6.6331655292515146</v>
      </c>
      <c r="AO22" s="27">
        <v>10.146823408856168</v>
      </c>
      <c r="AP22" s="27">
        <v>3.2027803376760651</v>
      </c>
      <c r="AQ22" s="27">
        <v>11.150890315984849</v>
      </c>
      <c r="AR22" s="27">
        <v>4.1181236466148077</v>
      </c>
      <c r="AS22" s="27">
        <v>1.0000000000000004</v>
      </c>
      <c r="AT22" s="27">
        <v>395.93305851247072</v>
      </c>
      <c r="AU22" s="27">
        <v>59.020307216583426</v>
      </c>
      <c r="AV22" s="27">
        <v>1.2207458212206086</v>
      </c>
      <c r="AW22" s="27">
        <v>462.12258201525077</v>
      </c>
      <c r="AX22" s="27">
        <v>82.37197985029772</v>
      </c>
      <c r="AY22" s="28">
        <v>82.835119293795884</v>
      </c>
      <c r="AZ22" s="28">
        <v>6.0751236466148075</v>
      </c>
      <c r="BA22" s="28">
        <v>-29.001620890002378</v>
      </c>
      <c r="BB22" s="28">
        <v>81.651379752391975</v>
      </c>
      <c r="BC22" s="28">
        <v>0.42730521247556208</v>
      </c>
      <c r="BD22" s="28">
        <v>72.470879499066044</v>
      </c>
      <c r="BE22" s="28">
        <v>75.0389671462666</v>
      </c>
      <c r="BF22" s="28">
        <v>76.043074925404937</v>
      </c>
      <c r="BG22" s="28">
        <v>11.038382473261393</v>
      </c>
    </row>
    <row r="23" spans="2:59" x14ac:dyDescent="0.25">
      <c r="B23" s="39">
        <v>46235</v>
      </c>
      <c r="C23" s="27">
        <v>-49.247104660000005</v>
      </c>
      <c r="D23" s="27">
        <v>-4.0104534451187179</v>
      </c>
      <c r="E23" s="27">
        <v>443.4138869276602</v>
      </c>
      <c r="F23" s="27">
        <v>67.953161453288971</v>
      </c>
      <c r="G23" s="27">
        <v>11.523111400038491</v>
      </c>
      <c r="H23" s="27">
        <v>547.7153860739262</v>
      </c>
      <c r="I23" s="27">
        <v>19.310683464762423</v>
      </c>
      <c r="J23" s="27">
        <v>34.455440393493063</v>
      </c>
      <c r="K23" s="27">
        <v>35.575242206281587</v>
      </c>
      <c r="L23" s="27">
        <v>-5.1628754995793189</v>
      </c>
      <c r="M23" s="27">
        <v>-7.3009424639010687</v>
      </c>
      <c r="N23" s="27">
        <v>-7.3009424639010687</v>
      </c>
      <c r="O23" s="27">
        <v>383.90633888244628</v>
      </c>
      <c r="P23" s="27">
        <v>-5.1628754995793189</v>
      </c>
      <c r="Q23" s="27">
        <v>-4.669792407502297</v>
      </c>
      <c r="R23" s="27">
        <v>22.579050723256291</v>
      </c>
      <c r="S23" s="27">
        <v>11.978865661596361</v>
      </c>
      <c r="T23" s="27">
        <v>356.8769442588212</v>
      </c>
      <c r="U23" s="27">
        <v>369.24731456829733</v>
      </c>
      <c r="V23" s="27">
        <v>8.8241278411276696</v>
      </c>
      <c r="W23" s="27">
        <v>-6.8080428972359561</v>
      </c>
      <c r="X23" s="27">
        <v>-20.176835057418359</v>
      </c>
      <c r="Y23" s="27">
        <v>82.810803136373138</v>
      </c>
      <c r="Z23" s="27">
        <v>17.41016885951742</v>
      </c>
      <c r="AA23" s="27">
        <v>9.1605323928778031</v>
      </c>
      <c r="AB23" s="27">
        <v>16.914100031438508</v>
      </c>
      <c r="AC23" s="27">
        <v>16.690311436131555</v>
      </c>
      <c r="AD23" s="27">
        <v>17.657952757534094</v>
      </c>
      <c r="AE23" s="27">
        <v>643.36643613653973</v>
      </c>
      <c r="AF23" s="27">
        <v>-0.71173950910577555</v>
      </c>
      <c r="AG23" s="27">
        <v>89.291575280124476</v>
      </c>
      <c r="AH23" s="27">
        <v>6.8178478554471571</v>
      </c>
      <c r="AI23" s="27">
        <v>6.8178478554471571</v>
      </c>
      <c r="AJ23" s="27">
        <v>31.700790756988525</v>
      </c>
      <c r="AK23" s="27">
        <v>-150.32432719421385</v>
      </c>
      <c r="AL23" s="27">
        <v>-5.3023001976718636</v>
      </c>
      <c r="AM23" s="27">
        <v>23.579050723256291</v>
      </c>
      <c r="AN23" s="27">
        <v>6.1188758621911354</v>
      </c>
      <c r="AO23" s="27">
        <v>9.3313999624604236</v>
      </c>
      <c r="AP23" s="27">
        <v>2.9284570722463297</v>
      </c>
      <c r="AQ23" s="27">
        <v>10.335926321589946</v>
      </c>
      <c r="AR23" s="27">
        <v>3.8435323928778033</v>
      </c>
      <c r="AS23" s="27">
        <v>1.0000000000000004</v>
      </c>
      <c r="AT23" s="27">
        <v>392.91565125425751</v>
      </c>
      <c r="AU23" s="27">
        <v>58.822468725479737</v>
      </c>
      <c r="AV23" s="27">
        <v>1.1185021476864487</v>
      </c>
      <c r="AW23" s="27">
        <v>461.48308028877824</v>
      </c>
      <c r="AX23" s="27">
        <v>82.452552524296408</v>
      </c>
      <c r="AY23" s="28">
        <v>82.810803136373138</v>
      </c>
      <c r="AZ23" s="28">
        <v>5.8005323928778036</v>
      </c>
      <c r="BA23" s="28">
        <v>-28.510664285989201</v>
      </c>
      <c r="BB23" s="28">
        <v>81.707599451488662</v>
      </c>
      <c r="BC23" s="28">
        <v>0.40673821578679425</v>
      </c>
      <c r="BD23" s="28">
        <v>71.973784792093468</v>
      </c>
      <c r="BE23" s="28">
        <v>74.239349004755127</v>
      </c>
      <c r="BF23" s="28">
        <v>75.240233891292604</v>
      </c>
      <c r="BG23" s="28">
        <v>11.190221845177485</v>
      </c>
    </row>
    <row r="24" spans="2:59" x14ac:dyDescent="0.25">
      <c r="B24" s="39">
        <v>46266</v>
      </c>
      <c r="C24" s="27">
        <v>-42.671791160000005</v>
      </c>
      <c r="D24" s="27">
        <v>-4.1844043756550198</v>
      </c>
      <c r="E24" s="27">
        <v>443.05880893569986</v>
      </c>
      <c r="F24" s="27">
        <v>67.95317868074379</v>
      </c>
      <c r="G24" s="27">
        <v>11.537138448094437</v>
      </c>
      <c r="H24" s="27">
        <v>546.40520068114745</v>
      </c>
      <c r="I24" s="27">
        <v>19.055955409069757</v>
      </c>
      <c r="J24" s="27">
        <v>34.470818569004436</v>
      </c>
      <c r="K24" s="27">
        <v>35.591120172497078</v>
      </c>
      <c r="L24" s="27">
        <v>-5.7977721163885541</v>
      </c>
      <c r="M24" s="27">
        <v>-7.9321462722925391</v>
      </c>
      <c r="N24" s="27">
        <v>-7.9321462722925391</v>
      </c>
      <c r="O24" s="27">
        <v>380.18860115661619</v>
      </c>
      <c r="P24" s="27">
        <v>-5.7977721163885541</v>
      </c>
      <c r="Q24" s="27">
        <v>-5.3044621267752694</v>
      </c>
      <c r="R24" s="27">
        <v>22.320018514677194</v>
      </c>
      <c r="S24" s="27">
        <v>11.980167570057214</v>
      </c>
      <c r="T24" s="27">
        <v>353.64986079132711</v>
      </c>
      <c r="U24" s="27">
        <v>365.50472134436268</v>
      </c>
      <c r="V24" s="27">
        <v>8.5644340903739593</v>
      </c>
      <c r="W24" s="27">
        <v>-7.4392605222211285</v>
      </c>
      <c r="X24" s="27">
        <v>-21.293196092019176</v>
      </c>
      <c r="Y24" s="27">
        <v>82.786486978950393</v>
      </c>
      <c r="Z24" s="27">
        <v>17.303546560913379</v>
      </c>
      <c r="AA24" s="27">
        <v>9.1605323928778031</v>
      </c>
      <c r="AB24" s="27">
        <v>16.808728331200722</v>
      </c>
      <c r="AC24" s="27">
        <v>16.66813293944125</v>
      </c>
      <c r="AD24" s="27">
        <v>17.657952757534094</v>
      </c>
      <c r="AE24" s="27">
        <v>633.34708549857771</v>
      </c>
      <c r="AF24" s="27">
        <v>-0.62969564683797341</v>
      </c>
      <c r="AG24" s="27">
        <v>92.543440538729499</v>
      </c>
      <c r="AH24" s="27">
        <v>6.7048390653194421</v>
      </c>
      <c r="AI24" s="27">
        <v>6.7048390653194421</v>
      </c>
      <c r="AJ24" s="27">
        <v>31.4515807510376</v>
      </c>
      <c r="AK24" s="27">
        <v>-151.38674280548096</v>
      </c>
      <c r="AL24" s="27">
        <v>-4.5968679948865505</v>
      </c>
      <c r="AM24" s="27">
        <v>23.320018514677194</v>
      </c>
      <c r="AN24" s="27">
        <v>5.5814331888036355</v>
      </c>
      <c r="AO24" s="27">
        <v>8.7959339042691891</v>
      </c>
      <c r="AP24" s="27">
        <v>2.9284570722463297</v>
      </c>
      <c r="AQ24" s="27">
        <v>9.8002439348581678</v>
      </c>
      <c r="AR24" s="27">
        <v>3.8435323928778033</v>
      </c>
      <c r="AS24" s="27">
        <v>1.0000000000000004</v>
      </c>
      <c r="AT24" s="27">
        <v>389.13759624814872</v>
      </c>
      <c r="AU24" s="27">
        <v>58.681717137144929</v>
      </c>
      <c r="AV24" s="27">
        <v>1.0157420672890942</v>
      </c>
      <c r="AW24" s="27">
        <v>460.88162147815933</v>
      </c>
      <c r="AX24" s="27">
        <v>82.525648960052266</v>
      </c>
      <c r="AY24" s="28">
        <v>82.786486978950393</v>
      </c>
      <c r="AZ24" s="28">
        <v>5.8005323928778036</v>
      </c>
      <c r="BA24" s="28">
        <v>-28.861175882825545</v>
      </c>
      <c r="BB24" s="28">
        <v>81.763819150585334</v>
      </c>
      <c r="BC24" s="28">
        <v>0.38595644256534889</v>
      </c>
      <c r="BD24" s="28">
        <v>71.468933759716478</v>
      </c>
      <c r="BE24" s="28">
        <v>73.740906146076483</v>
      </c>
      <c r="BF24" s="28">
        <v>74.750188939122722</v>
      </c>
      <c r="BG24" s="28">
        <v>11.202729477730204</v>
      </c>
    </row>
    <row r="25" spans="2:59" x14ac:dyDescent="0.25">
      <c r="B25" s="39">
        <v>46296</v>
      </c>
      <c r="C25" s="27">
        <v>-35.198386059999997</v>
      </c>
      <c r="D25" s="27">
        <v>-4.2765394024221299</v>
      </c>
      <c r="E25" s="27">
        <v>442.67299456660078</v>
      </c>
      <c r="F25" s="27">
        <v>67.973667430560667</v>
      </c>
      <c r="G25" s="27">
        <v>11.548163283410737</v>
      </c>
      <c r="H25" s="27">
        <v>545.89742338527253</v>
      </c>
      <c r="I25" s="27">
        <v>18.802887851139278</v>
      </c>
      <c r="J25" s="27">
        <v>35.489515028138342</v>
      </c>
      <c r="K25" s="27">
        <v>36.642924266552839</v>
      </c>
      <c r="L25" s="27">
        <v>-6.4711162342255903</v>
      </c>
      <c r="M25" s="27">
        <v>-8.6022632421876537</v>
      </c>
      <c r="N25" s="27">
        <v>-8.6022632421876537</v>
      </c>
      <c r="O25" s="27">
        <v>376.1673746368408</v>
      </c>
      <c r="P25" s="27">
        <v>-6.4711162342255903</v>
      </c>
      <c r="Q25" s="27">
        <v>-5.9746242629668789</v>
      </c>
      <c r="R25" s="27">
        <v>22.296881956576403</v>
      </c>
      <c r="S25" s="27">
        <v>11.982285615185067</v>
      </c>
      <c r="T25" s="27">
        <v>349.65038654601113</v>
      </c>
      <c r="U25" s="27">
        <v>361.50687641358985</v>
      </c>
      <c r="V25" s="27">
        <v>8.5555563411551567</v>
      </c>
      <c r="W25" s="27">
        <v>-8.1060127528812842</v>
      </c>
      <c r="X25" s="27">
        <v>-21.132638937474592</v>
      </c>
      <c r="Y25" s="27">
        <v>82.745960049912469</v>
      </c>
      <c r="Z25" s="27">
        <v>17.78555371978959</v>
      </c>
      <c r="AA25" s="27">
        <v>9.1605323928778031</v>
      </c>
      <c r="AB25" s="27">
        <v>17.269839059191227</v>
      </c>
      <c r="AC25" s="27">
        <v>17.222316634677121</v>
      </c>
      <c r="AD25" s="27">
        <v>17.657952757534094</v>
      </c>
      <c r="AE25" s="27">
        <v>608.91026167257405</v>
      </c>
      <c r="AF25" s="27">
        <v>-0.53825002168618141</v>
      </c>
      <c r="AG25" s="27">
        <v>94.89265315653256</v>
      </c>
      <c r="AH25" s="27">
        <v>6.4859991472835361</v>
      </c>
      <c r="AI25" s="27">
        <v>6.4859991472835361</v>
      </c>
      <c r="AJ25" s="27">
        <v>31.4515807510376</v>
      </c>
      <c r="AK25" s="27">
        <v>-152.34441321563722</v>
      </c>
      <c r="AL25" s="27">
        <v>-1.4331483154200504</v>
      </c>
      <c r="AM25" s="27">
        <v>23.296881956576403</v>
      </c>
      <c r="AN25" s="27">
        <v>5.204259552585019</v>
      </c>
      <c r="AO25" s="27">
        <v>8.4262077011032037</v>
      </c>
      <c r="AP25" s="27">
        <v>2.9284570722463297</v>
      </c>
      <c r="AQ25" s="27">
        <v>9.433977979084208</v>
      </c>
      <c r="AR25" s="27">
        <v>3.8435323928778033</v>
      </c>
      <c r="AS25" s="27">
        <v>1.0000000000000004</v>
      </c>
      <c r="AT25" s="27">
        <v>383.71763219773749</v>
      </c>
      <c r="AU25" s="27">
        <v>58.621250041075832</v>
      </c>
      <c r="AV25" s="27">
        <v>1.0156471253234849</v>
      </c>
      <c r="AW25" s="27">
        <v>460.15485369829452</v>
      </c>
      <c r="AX25" s="27">
        <v>82.48731732402274</v>
      </c>
      <c r="AY25" s="28">
        <v>82.745960049912483</v>
      </c>
      <c r="AZ25" s="28">
        <v>5.8005323928778036</v>
      </c>
      <c r="BA25" s="28">
        <v>-28.698922679337443</v>
      </c>
      <c r="BB25" s="28">
        <v>81.812007464096766</v>
      </c>
      <c r="BC25" s="28">
        <v>0.47730597378197409</v>
      </c>
      <c r="BD25" s="28">
        <v>71.119993092614735</v>
      </c>
      <c r="BE25" s="28">
        <v>73.413242170505896</v>
      </c>
      <c r="BF25" s="28">
        <v>74.418112155027487</v>
      </c>
      <c r="BG25" s="28">
        <v>11.214531260999625</v>
      </c>
    </row>
    <row r="26" spans="2:59" x14ac:dyDescent="0.25">
      <c r="B26" s="39">
        <v>46327</v>
      </c>
      <c r="C26" s="27">
        <v>-30.022601459999986</v>
      </c>
      <c r="D26" s="27">
        <v>-4.3583655948194595</v>
      </c>
      <c r="E26" s="27">
        <v>442.25238911484468</v>
      </c>
      <c r="F26" s="27">
        <v>68.004168059163689</v>
      </c>
      <c r="G26" s="27">
        <v>11.674599309743932</v>
      </c>
      <c r="H26" s="27">
        <v>545.11250816470249</v>
      </c>
      <c r="I26" s="27">
        <v>18.548093301644215</v>
      </c>
      <c r="J26" s="27">
        <v>35.515130385995938</v>
      </c>
      <c r="K26" s="27">
        <v>36.669372123540803</v>
      </c>
      <c r="L26" s="27">
        <v>-6.7482224544748863</v>
      </c>
      <c r="M26" s="27">
        <v>-8.8783165565881337</v>
      </c>
      <c r="N26" s="27">
        <v>-8.8783165565881337</v>
      </c>
      <c r="O26" s="27">
        <v>374.41324455444345</v>
      </c>
      <c r="P26" s="27">
        <v>-6.7482224544748863</v>
      </c>
      <c r="Q26" s="27">
        <v>-6.2520855657574241</v>
      </c>
      <c r="R26" s="27">
        <v>22.509226921712397</v>
      </c>
      <c r="S26" s="27">
        <v>11.985088402124058</v>
      </c>
      <c r="T26" s="27">
        <v>347.93092906529029</v>
      </c>
      <c r="U26" s="27">
        <v>359.73514351826537</v>
      </c>
      <c r="V26" s="27">
        <v>8.7974003462248085</v>
      </c>
      <c r="W26" s="27">
        <v>-8.3819393256497463</v>
      </c>
      <c r="X26" s="27">
        <v>-19.337974913264354</v>
      </c>
      <c r="Y26" s="27">
        <v>82.746337020367108</v>
      </c>
      <c r="Z26" s="27">
        <v>17.784802733928235</v>
      </c>
      <c r="AA26" s="27">
        <v>9.1604218953593222</v>
      </c>
      <c r="AB26" s="27">
        <v>17.270107721155597</v>
      </c>
      <c r="AC26" s="27">
        <v>17.317877876273144</v>
      </c>
      <c r="AD26" s="27">
        <v>17.658741942675189</v>
      </c>
      <c r="AE26" s="27">
        <v>596.93166125749508</v>
      </c>
      <c r="AF26" s="27">
        <v>-0.44740625136937928</v>
      </c>
      <c r="AG26" s="27">
        <v>95.13198903614969</v>
      </c>
      <c r="AH26" s="27">
        <v>6.2951759128670757</v>
      </c>
      <c r="AI26" s="27">
        <v>6.2951759128670757</v>
      </c>
      <c r="AJ26" s="27">
        <v>31.450000767822267</v>
      </c>
      <c r="AK26" s="27">
        <v>-153.59156021118164</v>
      </c>
      <c r="AL26" s="27">
        <v>-0.3712865169473718</v>
      </c>
      <c r="AM26" s="27">
        <v>23.509226921712397</v>
      </c>
      <c r="AN26" s="27">
        <v>4.9616496572683451</v>
      </c>
      <c r="AO26" s="27">
        <v>8.1894817177339014</v>
      </c>
      <c r="AP26" s="27">
        <v>2.928481392008905</v>
      </c>
      <c r="AQ26" s="27">
        <v>9.1986578276068176</v>
      </c>
      <c r="AR26" s="27">
        <v>3.8434218953593229</v>
      </c>
      <c r="AS26" s="27">
        <v>1.0000000000000027</v>
      </c>
      <c r="AT26" s="27">
        <v>381.97412789196557</v>
      </c>
      <c r="AU26" s="27">
        <v>58.533395734354436</v>
      </c>
      <c r="AV26" s="27">
        <v>1.0168333160604313</v>
      </c>
      <c r="AW26" s="27">
        <v>459.52809167809835</v>
      </c>
      <c r="AX26" s="27">
        <v>82.490714962232687</v>
      </c>
      <c r="AY26" s="28">
        <v>82.746337020367108</v>
      </c>
      <c r="AZ26" s="28">
        <v>5.8004218953593227</v>
      </c>
      <c r="BA26" s="28">
        <v>-26.91414937239885</v>
      </c>
      <c r="BB26" s="28">
        <v>81.905892097973023</v>
      </c>
      <c r="BC26" s="28">
        <v>0.56941444489627346</v>
      </c>
      <c r="BD26" s="28">
        <v>70.872618246098057</v>
      </c>
      <c r="BE26" s="28">
        <v>73.177357323070368</v>
      </c>
      <c r="BF26" s="28">
        <v>74.180443956601025</v>
      </c>
      <c r="BG26" s="28">
        <v>11.341503024614966</v>
      </c>
    </row>
    <row r="27" spans="2:59" x14ac:dyDescent="0.25">
      <c r="B27" s="39">
        <v>46357</v>
      </c>
      <c r="C27" s="27">
        <v>-27.872866259999988</v>
      </c>
      <c r="D27" s="27">
        <v>-4.5089120142071311</v>
      </c>
      <c r="E27" s="27">
        <v>435.53592452360988</v>
      </c>
      <c r="F27" s="27">
        <v>68.01059300445479</v>
      </c>
      <c r="G27" s="27">
        <v>11.987834498411095</v>
      </c>
      <c r="H27" s="27">
        <v>543.85070671570054</v>
      </c>
      <c r="I27" s="27">
        <v>18.295501997193909</v>
      </c>
      <c r="J27" s="27">
        <v>29.541672223832943</v>
      </c>
      <c r="K27" s="27">
        <v>30.501776571107513</v>
      </c>
      <c r="L27" s="27">
        <v>-6.8810317792557747</v>
      </c>
      <c r="M27" s="27">
        <v>-9.0502328927989524</v>
      </c>
      <c r="N27" s="27">
        <v>-9.0502328927989524</v>
      </c>
      <c r="O27" s="27">
        <v>373.67632256958018</v>
      </c>
      <c r="P27" s="27">
        <v>-6.8810317792557747</v>
      </c>
      <c r="Q27" s="27">
        <v>-6.3849438404381189</v>
      </c>
      <c r="R27" s="27">
        <v>22.986646298501398</v>
      </c>
      <c r="S27" s="27">
        <v>12.238200707512341</v>
      </c>
      <c r="T27" s="27">
        <v>346.6800470409562</v>
      </c>
      <c r="U27" s="27">
        <v>358.73682440338564</v>
      </c>
      <c r="V27" s="27">
        <v>9.0397185976067718</v>
      </c>
      <c r="W27" s="27">
        <v>-8.5545210639329188</v>
      </c>
      <c r="X27" s="27">
        <v>-18.530486177300876</v>
      </c>
      <c r="Y27" s="27">
        <v>82.713921820171791</v>
      </c>
      <c r="Z27" s="27">
        <v>17.736798167916437</v>
      </c>
      <c r="AA27" s="27">
        <v>8.5199102989010544</v>
      </c>
      <c r="AB27" s="27">
        <v>17.221649657602907</v>
      </c>
      <c r="AC27" s="27">
        <v>17.366675358464516</v>
      </c>
      <c r="AD27" s="27">
        <v>17.658741942675189</v>
      </c>
      <c r="AE27" s="27">
        <v>590.2299086781361</v>
      </c>
      <c r="AF27" s="27">
        <v>-0.35607204862596431</v>
      </c>
      <c r="AG27" s="27">
        <v>95.066987751399552</v>
      </c>
      <c r="AH27" s="27">
        <v>6.1254587294471019</v>
      </c>
      <c r="AI27" s="27">
        <v>6.1254587294471019</v>
      </c>
      <c r="AJ27" s="27">
        <v>31.700000773925783</v>
      </c>
      <c r="AK27" s="27">
        <v>-154.36144271850586</v>
      </c>
      <c r="AL27" s="27">
        <v>0.23228256084495072</v>
      </c>
      <c r="AM27" s="27">
        <v>23.986646298501398</v>
      </c>
      <c r="AN27" s="27">
        <v>4.8027685280538881</v>
      </c>
      <c r="AO27" s="27">
        <v>7.3288836063672926</v>
      </c>
      <c r="AP27" s="27">
        <v>2.2877885802938187</v>
      </c>
      <c r="AQ27" s="27">
        <v>8.3393220585643331</v>
      </c>
      <c r="AR27" s="27">
        <v>3.2029102989010552</v>
      </c>
      <c r="AS27" s="27">
        <v>1.0000000000000027</v>
      </c>
      <c r="AT27" s="27">
        <v>380.97012100105479</v>
      </c>
      <c r="AU27" s="27">
        <v>58.39168413465493</v>
      </c>
      <c r="AV27" s="27">
        <v>1.0173649903915023</v>
      </c>
      <c r="AW27" s="27">
        <v>452.51037273440124</v>
      </c>
      <c r="AX27" s="27">
        <v>82.460681976353712</v>
      </c>
      <c r="AY27" s="28">
        <v>82.713921820171805</v>
      </c>
      <c r="AZ27" s="28">
        <v>5.159910298901055</v>
      </c>
      <c r="BA27" s="28">
        <v>-26.110599461471711</v>
      </c>
      <c r="BB27" s="28">
        <v>81.962386297802126</v>
      </c>
      <c r="BC27" s="28">
        <v>0.66129944040713295</v>
      </c>
      <c r="BD27" s="28">
        <v>70.718408927011737</v>
      </c>
      <c r="BE27" s="28">
        <v>72.32420354074037</v>
      </c>
      <c r="BF27" s="28">
        <v>73.332951468505499</v>
      </c>
      <c r="BG27" s="28">
        <v>11.657602998567459</v>
      </c>
    </row>
    <row r="28" spans="2:59" x14ac:dyDescent="0.25">
      <c r="B28" s="39">
        <v>46388</v>
      </c>
      <c r="C28" s="27">
        <v>-29.973182259999987</v>
      </c>
      <c r="D28" s="27">
        <v>-4.6379518022537054</v>
      </c>
      <c r="E28" s="27">
        <v>434.60169377468742</v>
      </c>
      <c r="F28" s="27">
        <v>68.02231578809554</v>
      </c>
      <c r="G28" s="27">
        <v>12.144441334461296</v>
      </c>
      <c r="H28" s="27">
        <v>543.06124766016069</v>
      </c>
      <c r="I28" s="27">
        <v>17.29010531215518</v>
      </c>
      <c r="J28" s="27">
        <v>43.569936973759013</v>
      </c>
      <c r="K28" s="27">
        <v>44.985959925406178</v>
      </c>
      <c r="L28" s="27">
        <v>-6.8514344235706286</v>
      </c>
      <c r="M28" s="27">
        <v>-9.020282815016829</v>
      </c>
      <c r="N28" s="27">
        <v>-9.020282815016829</v>
      </c>
      <c r="O28" s="27">
        <v>374.19216795898444</v>
      </c>
      <c r="P28" s="27">
        <v>-6.8514344235706286</v>
      </c>
      <c r="Q28" s="27">
        <v>-6.4171169760454898</v>
      </c>
      <c r="R28" s="27">
        <v>22.967755632801126</v>
      </c>
      <c r="S28" s="27">
        <v>12.242343031138274</v>
      </c>
      <c r="T28" s="27">
        <v>348.22843413571422</v>
      </c>
      <c r="U28" s="27">
        <v>359.23060537784579</v>
      </c>
      <c r="V28" s="27">
        <v>9.0322896625705607</v>
      </c>
      <c r="W28" s="27">
        <v>-8.4542565712551436</v>
      </c>
      <c r="X28" s="27">
        <v>-17.901695597576257</v>
      </c>
      <c r="Y28" s="27">
        <v>82.835478820904228</v>
      </c>
      <c r="Z28" s="27">
        <v>17.747465849252389</v>
      </c>
      <c r="AA28" s="27">
        <v>9.0201998846935414</v>
      </c>
      <c r="AB28" s="27">
        <v>17.297798043185715</v>
      </c>
      <c r="AC28" s="27">
        <v>17.418958375098125</v>
      </c>
      <c r="AD28" s="27">
        <v>17.658741942675189</v>
      </c>
      <c r="AE28" s="27">
        <v>587.57609173067397</v>
      </c>
      <c r="AF28" s="27">
        <v>-0.31549683656874605</v>
      </c>
      <c r="AG28" s="27">
        <v>93.989228789762578</v>
      </c>
      <c r="AH28" s="27">
        <v>5.9593874350371285</v>
      </c>
      <c r="AI28" s="27">
        <v>5.9593874350371285</v>
      </c>
      <c r="AJ28" s="27">
        <v>31.450000767822267</v>
      </c>
      <c r="AK28" s="27">
        <v>-151.72844454345704</v>
      </c>
      <c r="AL28" s="27">
        <v>-3.2026511485997812E-2</v>
      </c>
      <c r="AM28" s="27">
        <v>23.967755632801126</v>
      </c>
      <c r="AN28" s="27">
        <v>4.6006207165026289</v>
      </c>
      <c r="AO28" s="27">
        <v>7.8336313023317157</v>
      </c>
      <c r="AP28" s="27">
        <v>2.928481392008905</v>
      </c>
      <c r="AQ28" s="27">
        <v>8.5681894906172698</v>
      </c>
      <c r="AR28" s="27">
        <v>3.7031998846935412</v>
      </c>
      <c r="AS28" s="27">
        <v>1.0000000000000027</v>
      </c>
      <c r="AT28" s="27">
        <v>380.75839127894625</v>
      </c>
      <c r="AU28" s="27">
        <v>58.42360260562868</v>
      </c>
      <c r="AV28" s="27">
        <v>1.0177698173494454</v>
      </c>
      <c r="AW28" s="27">
        <v>451.08937183125886</v>
      </c>
      <c r="AX28" s="27">
        <v>82.582929543698441</v>
      </c>
      <c r="AY28" s="28">
        <v>82.835478820904228</v>
      </c>
      <c r="AZ28" s="28">
        <v>5.6601998846935411</v>
      </c>
      <c r="BA28" s="28">
        <v>-25.485936575937373</v>
      </c>
      <c r="BB28" s="28">
        <v>82.123798297313854</v>
      </c>
      <c r="BC28" s="28">
        <v>0.90238269272949012</v>
      </c>
      <c r="BD28" s="28">
        <v>70.56381244997344</v>
      </c>
      <c r="BE28" s="28">
        <v>72.881023065859779</v>
      </c>
      <c r="BF28" s="28">
        <v>73.445773056089749</v>
      </c>
      <c r="BG28" s="28">
        <v>11.814469327502186</v>
      </c>
    </row>
    <row r="29" spans="2:59" x14ac:dyDescent="0.25">
      <c r="B29" s="39">
        <v>46419</v>
      </c>
      <c r="C29" s="27">
        <v>-33.895831259999987</v>
      </c>
      <c r="D29" s="27">
        <v>-4.713403492158343</v>
      </c>
      <c r="E29" s="27">
        <v>434.11448420541609</v>
      </c>
      <c r="F29" s="27">
        <v>68.10791095554643</v>
      </c>
      <c r="G29" s="27">
        <v>11.979153260576911</v>
      </c>
      <c r="H29" s="27">
        <v>541.99968549599009</v>
      </c>
      <c r="I29" s="27">
        <v>17.037348469017132</v>
      </c>
      <c r="J29" s="27">
        <v>43.602167020058218</v>
      </c>
      <c r="K29" s="27">
        <v>45.019237448210106</v>
      </c>
      <c r="L29" s="27">
        <v>-6.8425340129450785</v>
      </c>
      <c r="M29" s="27">
        <v>-8.9718346483673646</v>
      </c>
      <c r="N29" s="27">
        <v>-8.9718346483673646</v>
      </c>
      <c r="O29" s="27">
        <v>374.67116724914558</v>
      </c>
      <c r="P29" s="27">
        <v>-6.8425340129450785</v>
      </c>
      <c r="Q29" s="27">
        <v>-6.413902944917707</v>
      </c>
      <c r="R29" s="27">
        <v>22.691292689493647</v>
      </c>
      <c r="S29" s="27">
        <v>11.997339028057533</v>
      </c>
      <c r="T29" s="27">
        <v>349.49573218781438</v>
      </c>
      <c r="U29" s="27">
        <v>359.97368052142104</v>
      </c>
      <c r="V29" s="27">
        <v>9.0252966396629031</v>
      </c>
      <c r="W29" s="27">
        <v>-8.5608979183754474</v>
      </c>
      <c r="X29" s="27">
        <v>-17.304632292989293</v>
      </c>
      <c r="Y29" s="27">
        <v>82.957035821636651</v>
      </c>
      <c r="Z29" s="27">
        <v>17.795470415264191</v>
      </c>
      <c r="AA29" s="27">
        <v>9.0201998846935414</v>
      </c>
      <c r="AB29" s="27">
        <v>17.349717396992169</v>
      </c>
      <c r="AC29" s="27">
        <v>17.499125667269659</v>
      </c>
      <c r="AD29" s="27">
        <v>17.658741942675189</v>
      </c>
      <c r="AE29" s="27">
        <v>590.65697851120717</v>
      </c>
      <c r="AF29" s="27">
        <v>-0.28510025017235485</v>
      </c>
      <c r="AG29" s="27">
        <v>92.783963403548228</v>
      </c>
      <c r="AH29" s="27">
        <v>5.8108270813659288</v>
      </c>
      <c r="AI29" s="27">
        <v>5.8108270813659288</v>
      </c>
      <c r="AJ29" s="27">
        <v>30.950000755615235</v>
      </c>
      <c r="AK29" s="27">
        <v>-150.18867952880859</v>
      </c>
      <c r="AL29" s="27">
        <v>-5.8388611760821961E-2</v>
      </c>
      <c r="AM29" s="27">
        <v>23.691292689493647</v>
      </c>
      <c r="AN29" s="27">
        <v>4.7771301659215135</v>
      </c>
      <c r="AO29" s="27">
        <v>8.0060199863517401</v>
      </c>
      <c r="AP29" s="27">
        <v>2.928481392008905</v>
      </c>
      <c r="AQ29" s="27">
        <v>8.6429089923491418</v>
      </c>
      <c r="AR29" s="27">
        <v>3.7031998846935412</v>
      </c>
      <c r="AS29" s="27">
        <v>1.0000000000000027</v>
      </c>
      <c r="AT29" s="27">
        <v>379.93692933207825</v>
      </c>
      <c r="AU29" s="27">
        <v>58.063784888070892</v>
      </c>
      <c r="AV29" s="27">
        <v>1.0181831813377642</v>
      </c>
      <c r="AW29" s="27">
        <v>450.40352272090513</v>
      </c>
      <c r="AX29" s="27">
        <v>82.705291465257389</v>
      </c>
      <c r="AY29" s="28">
        <v>82.957035821636651</v>
      </c>
      <c r="AZ29" s="28">
        <v>5.6601998846935411</v>
      </c>
      <c r="BA29" s="28">
        <v>-24.891471855276709</v>
      </c>
      <c r="BB29" s="28">
        <v>82.277139696849986</v>
      </c>
      <c r="BC29" s="28">
        <v>0.8585203341727502</v>
      </c>
      <c r="BD29" s="28">
        <v>70.811882390471382</v>
      </c>
      <c r="BE29" s="28">
        <v>73.135721946196043</v>
      </c>
      <c r="BF29" s="28">
        <v>73.540918465210169</v>
      </c>
      <c r="BG29" s="28">
        <v>11.649156776066395</v>
      </c>
    </row>
    <row r="30" spans="2:59" x14ac:dyDescent="0.25">
      <c r="B30" s="39">
        <v>46447</v>
      </c>
      <c r="C30" s="27">
        <v>-45.771882759999983</v>
      </c>
      <c r="D30" s="27">
        <v>-4.9603885057435217</v>
      </c>
      <c r="E30" s="27">
        <v>433.6923323792077</v>
      </c>
      <c r="F30" s="27">
        <v>68.200438876286839</v>
      </c>
      <c r="G30" s="27">
        <v>11.68327236726677</v>
      </c>
      <c r="H30" s="27">
        <v>540.45881898519895</v>
      </c>
      <c r="I30" s="27">
        <v>16.783327832299328</v>
      </c>
      <c r="J30" s="27">
        <v>43.633244116774257</v>
      </c>
      <c r="K30" s="27">
        <v>45.051324550569419</v>
      </c>
      <c r="L30" s="27">
        <v>-6.7650335733386813</v>
      </c>
      <c r="M30" s="27">
        <v>-8.8950393159780194</v>
      </c>
      <c r="N30" s="27">
        <v>-8.8950393159780194</v>
      </c>
      <c r="O30" s="27">
        <v>375.66601192871104</v>
      </c>
      <c r="P30" s="27">
        <v>-6.7650335733386813</v>
      </c>
      <c r="Q30" s="27">
        <v>-6.3415882355571105</v>
      </c>
      <c r="R30" s="27">
        <v>22.43739320800945</v>
      </c>
      <c r="S30" s="27">
        <v>12.001910888356191</v>
      </c>
      <c r="T30" s="27">
        <v>351.03218346001495</v>
      </c>
      <c r="U30" s="27">
        <v>360.96615662143364</v>
      </c>
      <c r="V30" s="27">
        <v>8.7693251955322129</v>
      </c>
      <c r="W30" s="27">
        <v>-8.6713108269683179</v>
      </c>
      <c r="X30" s="27">
        <v>-16.030487887120806</v>
      </c>
      <c r="Y30" s="27">
        <v>83.07859282236906</v>
      </c>
      <c r="Z30" s="27">
        <v>17.83280729994004</v>
      </c>
      <c r="AA30" s="27">
        <v>9.3372848334352589</v>
      </c>
      <c r="AB30" s="27">
        <v>17.392983525164222</v>
      </c>
      <c r="AC30" s="27">
        <v>17.535723778913187</v>
      </c>
      <c r="AD30" s="27">
        <v>17.66229369106372</v>
      </c>
      <c r="AE30" s="27">
        <v>594.4421528659301</v>
      </c>
      <c r="AF30" s="27">
        <v>-0.28545805117738582</v>
      </c>
      <c r="AG30" s="27">
        <v>90.961252273315111</v>
      </c>
      <c r="AH30" s="27">
        <v>5.6906488034800207</v>
      </c>
      <c r="AI30" s="27">
        <v>5.6906488034800207</v>
      </c>
      <c r="AJ30" s="27">
        <v>30.700000749511723</v>
      </c>
      <c r="AK30" s="27">
        <v>-149.77294297485352</v>
      </c>
      <c r="AL30" s="27">
        <v>-9.9804840481538315E-2</v>
      </c>
      <c r="AM30" s="27">
        <v>23.43739320800945</v>
      </c>
      <c r="AN30" s="27">
        <v>4.9434370699386205</v>
      </c>
      <c r="AO30" s="27">
        <v>8.1698210244548779</v>
      </c>
      <c r="AP30" s="27">
        <v>2.928481392008905</v>
      </c>
      <c r="AQ30" s="27">
        <v>8.9403650491935345</v>
      </c>
      <c r="AR30" s="27">
        <v>4.0202848334352588</v>
      </c>
      <c r="AS30" s="27">
        <v>1.0000000000000027</v>
      </c>
      <c r="AT30" s="27">
        <v>379.68699797765066</v>
      </c>
      <c r="AU30" s="27">
        <v>57.523777262778012</v>
      </c>
      <c r="AV30" s="27">
        <v>1.0194610019126955</v>
      </c>
      <c r="AW30" s="27">
        <v>450.10095871021468</v>
      </c>
      <c r="AX30" s="27">
        <v>82.827509872835151</v>
      </c>
      <c r="AY30" s="28">
        <v>83.07859282236906</v>
      </c>
      <c r="AZ30" s="28">
        <v>5.9772848334352586</v>
      </c>
      <c r="BA30" s="28">
        <v>-23.625050389273358</v>
      </c>
      <c r="BB30" s="28">
        <v>82.390128096508192</v>
      </c>
      <c r="BC30" s="28">
        <v>0.78866877981724026</v>
      </c>
      <c r="BD30" s="28">
        <v>71.05991684758142</v>
      </c>
      <c r="BE30" s="28">
        <v>73.382130799317551</v>
      </c>
      <c r="BF30" s="28">
        <v>73.9227376688617</v>
      </c>
      <c r="BG30" s="28">
        <v>11.34996576067674</v>
      </c>
    </row>
    <row r="31" spans="2:59" x14ac:dyDescent="0.25">
      <c r="B31" s="39">
        <v>46478</v>
      </c>
      <c r="C31" s="27">
        <v>-57.522292659999998</v>
      </c>
      <c r="D31" s="27">
        <v>-5.1882906106089717</v>
      </c>
      <c r="E31" s="27">
        <v>433.35482063484869</v>
      </c>
      <c r="F31" s="27">
        <v>68.27595724430391</v>
      </c>
      <c r="G31" s="27">
        <v>10.541515709072245</v>
      </c>
      <c r="H31" s="27">
        <v>539.17369406264436</v>
      </c>
      <c r="I31" s="27">
        <v>16.778942816800175</v>
      </c>
      <c r="J31" s="27">
        <v>43.670044126706728</v>
      </c>
      <c r="K31" s="27">
        <v>45.089320560824696</v>
      </c>
      <c r="L31" s="27">
        <v>-6.6956465405313033</v>
      </c>
      <c r="M31" s="27">
        <v>-8.8260824634328294</v>
      </c>
      <c r="N31" s="27">
        <v>-8.8260824634328294</v>
      </c>
      <c r="O31" s="27">
        <v>376.68561488821848</v>
      </c>
      <c r="P31" s="27">
        <v>-6.6956465405313033</v>
      </c>
      <c r="Q31" s="27">
        <v>-6.2773073088415883</v>
      </c>
      <c r="R31" s="27">
        <v>22.183833555682568</v>
      </c>
      <c r="S31" s="27">
        <v>12.007416089831755</v>
      </c>
      <c r="T31" s="27">
        <v>352.29556013103996</v>
      </c>
      <c r="U31" s="27">
        <v>361.97082096666196</v>
      </c>
      <c r="V31" s="27">
        <v>8.5124737510921733</v>
      </c>
      <c r="W31" s="27">
        <v>-5.6050739437516173</v>
      </c>
      <c r="X31" s="27">
        <v>-14.691418300369474</v>
      </c>
      <c r="Y31" s="27">
        <v>83.200733906048242</v>
      </c>
      <c r="Z31" s="27">
        <v>17.861228417974701</v>
      </c>
      <c r="AA31" s="27">
        <v>8.5794256305676448</v>
      </c>
      <c r="AB31" s="27">
        <v>17.42591776701606</v>
      </c>
      <c r="AC31" s="27">
        <v>17.458843270829718</v>
      </c>
      <c r="AD31" s="27">
        <v>17.661898683239531</v>
      </c>
      <c r="AE31" s="27">
        <v>627.44848222477981</v>
      </c>
      <c r="AF31" s="27">
        <v>-0.38800261906360622</v>
      </c>
      <c r="AG31" s="27">
        <v>89.684698876577471</v>
      </c>
      <c r="AH31" s="27">
        <v>5.5621362886389303</v>
      </c>
      <c r="AI31" s="27">
        <v>5.5621362886389303</v>
      </c>
      <c r="AJ31" s="27">
        <v>30.449283641215747</v>
      </c>
      <c r="AK31" s="27">
        <v>-156.74966302947999</v>
      </c>
      <c r="AL31" s="27">
        <v>-4.9429667989349326</v>
      </c>
      <c r="AM31" s="27">
        <v>23.183833555682568</v>
      </c>
      <c r="AN31" s="27">
        <v>4.8382487951213289</v>
      </c>
      <c r="AO31" s="27">
        <v>8.0530899862682599</v>
      </c>
      <c r="AP31" s="27">
        <v>2.9283459631384652</v>
      </c>
      <c r="AQ31" s="27">
        <v>9.7982406710823948</v>
      </c>
      <c r="AR31" s="27">
        <v>3.2624256305676447</v>
      </c>
      <c r="AS31" s="27">
        <v>1.0000000000000049</v>
      </c>
      <c r="AT31" s="27">
        <v>374.30480770813602</v>
      </c>
      <c r="AU31" s="27">
        <v>57.728019519106155</v>
      </c>
      <c r="AV31" s="27">
        <v>1.0210464815108962</v>
      </c>
      <c r="AW31" s="27">
        <v>449.78052267630306</v>
      </c>
      <c r="AX31" s="27">
        <v>82.950547400709041</v>
      </c>
      <c r="AY31" s="28">
        <v>83.200733906048242</v>
      </c>
      <c r="AZ31" s="28">
        <v>5.2194256305676445</v>
      </c>
      <c r="BA31" s="28">
        <v>-22.296732120106686</v>
      </c>
      <c r="BB31" s="28">
        <v>82.410430667047379</v>
      </c>
      <c r="BC31" s="28">
        <v>2.2359831522700424</v>
      </c>
      <c r="BD31" s="28">
        <v>71.063550461559018</v>
      </c>
      <c r="BE31" s="28">
        <v>73.360537243821966</v>
      </c>
      <c r="BF31" s="28">
        <v>72.979403971424674</v>
      </c>
      <c r="BG31" s="28">
        <v>10.210983119550457</v>
      </c>
    </row>
    <row r="32" spans="2:59" x14ac:dyDescent="0.25">
      <c r="B32" s="39">
        <v>46508</v>
      </c>
      <c r="C32" s="27">
        <v>-63.14896048857144</v>
      </c>
      <c r="D32" s="27">
        <v>-5.3174270609172458</v>
      </c>
      <c r="E32" s="27">
        <v>433.35137911457366</v>
      </c>
      <c r="F32" s="27">
        <v>68.361775408667995</v>
      </c>
      <c r="G32" s="27">
        <v>10.396366656523075</v>
      </c>
      <c r="H32" s="27">
        <v>538.32051875177967</v>
      </c>
      <c r="I32" s="27">
        <v>16.775048671774382</v>
      </c>
      <c r="J32" s="27">
        <v>43.706996268613281</v>
      </c>
      <c r="K32" s="27">
        <v>45.127473647343209</v>
      </c>
      <c r="L32" s="27">
        <v>-6.6202647252095934</v>
      </c>
      <c r="M32" s="27">
        <v>-8.7506748948751056</v>
      </c>
      <c r="N32" s="27">
        <v>-8.7506748948751056</v>
      </c>
      <c r="O32" s="27">
        <v>377.4261940159389</v>
      </c>
      <c r="P32" s="27">
        <v>-6.6202647252095934</v>
      </c>
      <c r="Q32" s="27">
        <v>-6.2069908018731441</v>
      </c>
      <c r="R32" s="27">
        <v>22.168693407184545</v>
      </c>
      <c r="S32" s="27">
        <v>12.013016056343435</v>
      </c>
      <c r="T32" s="27">
        <v>353.0814884298797</v>
      </c>
      <c r="U32" s="27">
        <v>362.71890269125487</v>
      </c>
      <c r="V32" s="27">
        <v>8.5066641097444062</v>
      </c>
      <c r="W32" s="27">
        <v>-5.7366487313433048</v>
      </c>
      <c r="X32" s="27">
        <v>-13.547079640571203</v>
      </c>
      <c r="Y32" s="27">
        <v>83.315099106853921</v>
      </c>
      <c r="Z32" s="27">
        <v>17.936751582532736</v>
      </c>
      <c r="AA32" s="27">
        <v>8.5794256305676448</v>
      </c>
      <c r="AB32" s="27">
        <v>17.508446801180686</v>
      </c>
      <c r="AC32" s="27">
        <v>17.535292380875099</v>
      </c>
      <c r="AD32" s="27">
        <v>17.661898683239531</v>
      </c>
      <c r="AE32" s="27">
        <v>628.44778698077653</v>
      </c>
      <c r="AF32" s="27">
        <v>-0.3886074014555877</v>
      </c>
      <c r="AG32" s="27">
        <v>88.689916235604628</v>
      </c>
      <c r="AH32" s="27">
        <v>5.4785139292809486</v>
      </c>
      <c r="AI32" s="27">
        <v>5.4785139292809486</v>
      </c>
      <c r="AJ32" s="27">
        <v>30.200403634807056</v>
      </c>
      <c r="AK32" s="27">
        <v>-156.48052412719727</v>
      </c>
      <c r="AL32" s="27">
        <v>-5.3531672785617559</v>
      </c>
      <c r="AM32" s="27">
        <v>23.168693407184545</v>
      </c>
      <c r="AN32" s="27">
        <v>4.6439292790345812</v>
      </c>
      <c r="AO32" s="27">
        <v>7.8583461393349046</v>
      </c>
      <c r="AP32" s="27">
        <v>2.9283459631384652</v>
      </c>
      <c r="AQ32" s="27">
        <v>9.5632858821249282</v>
      </c>
      <c r="AR32" s="27">
        <v>3.2624256305676447</v>
      </c>
      <c r="AS32" s="27">
        <v>1.0000000000000049</v>
      </c>
      <c r="AT32" s="27">
        <v>373.35373565393689</v>
      </c>
      <c r="AU32" s="27">
        <v>57.313987706571673</v>
      </c>
      <c r="AV32" s="27">
        <v>1.0226379937921861</v>
      </c>
      <c r="AW32" s="27">
        <v>449.55246918777664</v>
      </c>
      <c r="AX32" s="27">
        <v>83.074027852834604</v>
      </c>
      <c r="AY32" s="28">
        <v>83.315099106853921</v>
      </c>
      <c r="AZ32" s="28">
        <v>5.2194256305676445</v>
      </c>
      <c r="BA32" s="28">
        <v>-21.166235505621845</v>
      </c>
      <c r="BB32" s="28">
        <v>82.532677665425581</v>
      </c>
      <c r="BC32" s="28">
        <v>2.1520855111850854</v>
      </c>
      <c r="BD32" s="28">
        <v>70.909044861316318</v>
      </c>
      <c r="BE32" s="28">
        <v>73.209738711162842</v>
      </c>
      <c r="BF32" s="28">
        <v>72.693663074951431</v>
      </c>
      <c r="BG32" s="28">
        <v>10.066349462737753</v>
      </c>
    </row>
    <row r="33" spans="2:59" x14ac:dyDescent="0.25">
      <c r="B33" s="39">
        <v>46539</v>
      </c>
      <c r="C33" s="27">
        <v>-66.14749820285715</v>
      </c>
      <c r="D33" s="27">
        <v>-5.3963433713287277</v>
      </c>
      <c r="E33" s="27">
        <v>433.36886582508157</v>
      </c>
      <c r="F33" s="27">
        <v>68.419953244934248</v>
      </c>
      <c r="G33" s="27">
        <v>10.221405636842581</v>
      </c>
      <c r="H33" s="27">
        <v>538.0435902423543</v>
      </c>
      <c r="I33" s="27">
        <v>16.771070659993185</v>
      </c>
      <c r="J33" s="27">
        <v>43.746829295398335</v>
      </c>
      <c r="K33" s="27">
        <v>45.168601247498778</v>
      </c>
      <c r="L33" s="27">
        <v>-6.5895620380118372</v>
      </c>
      <c r="M33" s="27">
        <v>-8.760562841443214</v>
      </c>
      <c r="N33" s="27">
        <v>-8.760562841443214</v>
      </c>
      <c r="O33" s="27">
        <v>377.90757044895724</v>
      </c>
      <c r="P33" s="27">
        <v>-6.5895620380118372</v>
      </c>
      <c r="Q33" s="27">
        <v>-6.1865912722498191</v>
      </c>
      <c r="R33" s="27">
        <v>22.411067123810408</v>
      </c>
      <c r="S33" s="27">
        <v>12.268781611780621</v>
      </c>
      <c r="T33" s="27">
        <v>353.34844313322026</v>
      </c>
      <c r="U33" s="27">
        <v>362.96815564003202</v>
      </c>
      <c r="V33" s="27">
        <v>8.5009305601789276</v>
      </c>
      <c r="W33" s="27">
        <v>-5.8900959870517671</v>
      </c>
      <c r="X33" s="27">
        <v>-12.90857766645837</v>
      </c>
      <c r="Y33" s="27">
        <v>83.437633250574265</v>
      </c>
      <c r="Z33" s="27">
        <v>18.00148572358248</v>
      </c>
      <c r="AA33" s="27">
        <v>8.0899787726076742</v>
      </c>
      <c r="AB33" s="27">
        <v>17.583952087756835</v>
      </c>
      <c r="AC33" s="27">
        <v>17.599296286959611</v>
      </c>
      <c r="AD33" s="27">
        <v>17.661898683239531</v>
      </c>
      <c r="AE33" s="27">
        <v>625.82807298663897</v>
      </c>
      <c r="AF33" s="27">
        <v>-0.38895343551071426</v>
      </c>
      <c r="AG33" s="27">
        <v>87.945054872807006</v>
      </c>
      <c r="AH33" s="27">
        <v>5.3488921728831045</v>
      </c>
      <c r="AI33" s="27">
        <v>5.3488921728831045</v>
      </c>
      <c r="AJ33" s="27">
        <v>29.69968076477052</v>
      </c>
      <c r="AK33" s="27">
        <v>-156.67050452880861</v>
      </c>
      <c r="AL33" s="27">
        <v>-5.4475586059350096</v>
      </c>
      <c r="AM33" s="27">
        <v>23.411067123810408</v>
      </c>
      <c r="AN33" s="27">
        <v>4.39367907474709</v>
      </c>
      <c r="AO33" s="27">
        <v>7.6080352828541606</v>
      </c>
      <c r="AP33" s="27">
        <v>2.9283459631384652</v>
      </c>
      <c r="AQ33" s="27">
        <v>8.739447521031062</v>
      </c>
      <c r="AR33" s="27">
        <v>2.772978772607674</v>
      </c>
      <c r="AS33" s="27">
        <v>1.0000000000000049</v>
      </c>
      <c r="AT33" s="27">
        <v>372.18174153145793</v>
      </c>
      <c r="AU33" s="27">
        <v>56.949444172311146</v>
      </c>
      <c r="AV33" s="27">
        <v>1.0235485980951227</v>
      </c>
      <c r="AW33" s="27">
        <v>449.07670940629163</v>
      </c>
      <c r="AX33" s="27">
        <v>83.197642207062074</v>
      </c>
      <c r="AY33" s="28">
        <v>83.437633250574265</v>
      </c>
      <c r="AZ33" s="28">
        <v>4.7299787726076739</v>
      </c>
      <c r="BA33" s="28">
        <v>-20.532643756085026</v>
      </c>
      <c r="BB33" s="28">
        <v>82.654924663803797</v>
      </c>
      <c r="BC33" s="28">
        <v>1.2807497066290858</v>
      </c>
      <c r="BD33" s="28">
        <v>70.705943381952139</v>
      </c>
      <c r="BE33" s="28">
        <v>73.009390545675373</v>
      </c>
      <c r="BF33" s="28">
        <v>71.74080914960409</v>
      </c>
      <c r="BG33" s="28">
        <v>9.8898055468399466</v>
      </c>
    </row>
    <row r="34" spans="2:59" x14ac:dyDescent="0.25">
      <c r="B34" s="39">
        <v>46569</v>
      </c>
      <c r="C34" s="27">
        <v>-65.524272717142864</v>
      </c>
      <c r="D34" s="27">
        <v>-5.4787766182039848</v>
      </c>
      <c r="E34" s="27">
        <v>433.39724238067475</v>
      </c>
      <c r="F34" s="27">
        <v>68.464429533457661</v>
      </c>
      <c r="G34" s="27">
        <v>10.442860487954777</v>
      </c>
      <c r="H34" s="27">
        <v>537.9771765891644</v>
      </c>
      <c r="I34" s="27">
        <v>16.767267995659818</v>
      </c>
      <c r="J34" s="27">
        <v>43.786827865550379</v>
      </c>
      <c r="K34" s="27">
        <v>45.209899771180766</v>
      </c>
      <c r="L34" s="27">
        <v>-6.6295970511655744</v>
      </c>
      <c r="M34" s="27">
        <v>-8.9201584543582708</v>
      </c>
      <c r="N34" s="27">
        <v>-8.9201584543582708</v>
      </c>
      <c r="O34" s="27">
        <v>378.16677314365933</v>
      </c>
      <c r="P34" s="27">
        <v>-6.6295970511655744</v>
      </c>
      <c r="Q34" s="27">
        <v>-6.2262476705695455</v>
      </c>
      <c r="R34" s="27">
        <v>22.934275515676209</v>
      </c>
      <c r="S34" s="27">
        <v>13.025319057544724</v>
      </c>
      <c r="T34" s="27">
        <v>353.37580921161037</v>
      </c>
      <c r="U34" s="27">
        <v>362.46891543020286</v>
      </c>
      <c r="V34" s="27">
        <v>8.2462109888986159</v>
      </c>
      <c r="W34" s="27">
        <v>-6.2720959938797112</v>
      </c>
      <c r="X34" s="27">
        <v>-13.000888606725079</v>
      </c>
      <c r="Y34" s="27">
        <v>83.535660565550543</v>
      </c>
      <c r="Z34" s="27">
        <v>18.023063770599059</v>
      </c>
      <c r="AA34" s="27">
        <v>8.9871873277011876</v>
      </c>
      <c r="AB34" s="27">
        <v>17.605023330522268</v>
      </c>
      <c r="AC34" s="27">
        <v>17.970874519505777</v>
      </c>
      <c r="AD34" s="27">
        <v>17.661898683239531</v>
      </c>
      <c r="AE34" s="27">
        <v>621.06776850430742</v>
      </c>
      <c r="AF34" s="27">
        <v>-5.1159193936395495E-2</v>
      </c>
      <c r="AG34" s="27">
        <v>88.197887128827986</v>
      </c>
      <c r="AH34" s="27">
        <v>5.2271704902943545</v>
      </c>
      <c r="AI34" s="27">
        <v>5.2271704902943545</v>
      </c>
      <c r="AJ34" s="27">
        <v>29.450800758361829</v>
      </c>
      <c r="AK34" s="27">
        <v>-157.92120883941652</v>
      </c>
      <c r="AL34" s="27">
        <v>-5.3473245370477374</v>
      </c>
      <c r="AM34" s="27">
        <v>23.934275515676209</v>
      </c>
      <c r="AN34" s="27">
        <v>4.0123853434130705</v>
      </c>
      <c r="AO34" s="27">
        <v>7.2274825092771078</v>
      </c>
      <c r="AP34" s="27">
        <v>2.9283459631384652</v>
      </c>
      <c r="AQ34" s="27">
        <v>9.240372055758348</v>
      </c>
      <c r="AR34" s="27">
        <v>3.6701873277011883</v>
      </c>
      <c r="AS34" s="27">
        <v>1.0000000000000049</v>
      </c>
      <c r="AT34" s="27">
        <v>370.33711668512029</v>
      </c>
      <c r="AU34" s="27">
        <v>56.669690993862972</v>
      </c>
      <c r="AV34" s="27">
        <v>1.0231605008494953</v>
      </c>
      <c r="AW34" s="27">
        <v>448.83668099395805</v>
      </c>
      <c r="AX34" s="27">
        <v>83.297009437126746</v>
      </c>
      <c r="AY34" s="28">
        <v>83.535660565550543</v>
      </c>
      <c r="AZ34" s="28">
        <v>5.6271873277011881</v>
      </c>
      <c r="BA34" s="28">
        <v>-20.622900326208381</v>
      </c>
      <c r="BB34" s="28">
        <v>83.086864058073459</v>
      </c>
      <c r="BC34" s="28">
        <v>1.22217970304183</v>
      </c>
      <c r="BD34" s="28">
        <v>70.399240689012771</v>
      </c>
      <c r="BE34" s="28">
        <v>72.716147084340378</v>
      </c>
      <c r="BF34" s="28">
        <v>72.32032180315467</v>
      </c>
      <c r="BG34" s="28">
        <v>10.112394073520706</v>
      </c>
    </row>
    <row r="35" spans="2:59" x14ac:dyDescent="0.25">
      <c r="B35" s="39">
        <v>46600</v>
      </c>
      <c r="C35" s="27">
        <v>-64.019124374285724</v>
      </c>
      <c r="D35" s="27">
        <v>-5.5345309242644705</v>
      </c>
      <c r="E35" s="27">
        <v>433.43624807978432</v>
      </c>
      <c r="F35" s="27">
        <v>68.563479662900065</v>
      </c>
      <c r="G35" s="27">
        <v>10.509134782566127</v>
      </c>
      <c r="H35" s="27">
        <v>538.11713823005266</v>
      </c>
      <c r="I35" s="27">
        <v>16.763388402145509</v>
      </c>
      <c r="J35" s="27">
        <v>43.829525256125812</v>
      </c>
      <c r="K35" s="27">
        <v>45.253984826949903</v>
      </c>
      <c r="L35" s="27">
        <v>-6.9097577641899068</v>
      </c>
      <c r="M35" s="27">
        <v>-9.1598600614667927</v>
      </c>
      <c r="N35" s="27">
        <v>-9.1598600614667927</v>
      </c>
      <c r="O35" s="27">
        <v>376.90778862653468</v>
      </c>
      <c r="P35" s="27">
        <v>-6.9097577641899068</v>
      </c>
      <c r="Q35" s="27">
        <v>-6.5070024126282702</v>
      </c>
      <c r="R35" s="27">
        <v>22.662402525505122</v>
      </c>
      <c r="S35" s="27">
        <v>12.782300059521157</v>
      </c>
      <c r="T35" s="27">
        <v>352.39510408469386</v>
      </c>
      <c r="U35" s="27">
        <v>361.47080381308518</v>
      </c>
      <c r="V35" s="27">
        <v>8.2409432085637793</v>
      </c>
      <c r="W35" s="27">
        <v>-6.7555791776588858</v>
      </c>
      <c r="X35" s="27">
        <v>-13.356825194993018</v>
      </c>
      <c r="Y35" s="27">
        <v>83.617349994697463</v>
      </c>
      <c r="Z35" s="27">
        <v>18.021265600014342</v>
      </c>
      <c r="AA35" s="27">
        <v>8.7424638987212031</v>
      </c>
      <c r="AB35" s="27">
        <v>17.603267393625149</v>
      </c>
      <c r="AC35" s="27">
        <v>17.969096633225654</v>
      </c>
      <c r="AD35" s="27">
        <v>17.661898683239531</v>
      </c>
      <c r="AE35" s="27">
        <v>615.83050086759886</v>
      </c>
      <c r="AF35" s="27">
        <v>-5.1117173695736061E-2</v>
      </c>
      <c r="AG35" s="27">
        <v>89.054616084489297</v>
      </c>
      <c r="AH35" s="27">
        <v>5.1046381027939915</v>
      </c>
      <c r="AI35" s="27">
        <v>5.1046381027939915</v>
      </c>
      <c r="AJ35" s="27">
        <v>29.198957894733987</v>
      </c>
      <c r="AK35" s="27">
        <v>-159.04525954895018</v>
      </c>
      <c r="AL35" s="27">
        <v>-5.1588642030585534</v>
      </c>
      <c r="AM35" s="27">
        <v>23.662402525505122</v>
      </c>
      <c r="AN35" s="27">
        <v>3.6809242826492321</v>
      </c>
      <c r="AO35" s="27">
        <v>6.8964110866875155</v>
      </c>
      <c r="AP35" s="27">
        <v>2.9283459631384652</v>
      </c>
      <c r="AQ35" s="27">
        <v>8.5654922408715723</v>
      </c>
      <c r="AR35" s="27">
        <v>3.4254638987212034</v>
      </c>
      <c r="AS35" s="27">
        <v>1.0000000000000049</v>
      </c>
      <c r="AT35" s="27">
        <v>367.52463048300024</v>
      </c>
      <c r="AU35" s="27">
        <v>56.4685970793142</v>
      </c>
      <c r="AV35" s="27">
        <v>1.0223201152380179</v>
      </c>
      <c r="AW35" s="27">
        <v>448.60760964508302</v>
      </c>
      <c r="AX35" s="27">
        <v>83.380361253049387</v>
      </c>
      <c r="AY35" s="28">
        <v>83.617349994697463</v>
      </c>
      <c r="AZ35" s="28">
        <v>5.3824638987212037</v>
      </c>
      <c r="BA35" s="28">
        <v>-20.972251794450667</v>
      </c>
      <c r="BB35" s="28">
        <v>83.160212257100369</v>
      </c>
      <c r="BC35" s="28">
        <v>1.1629888209631192</v>
      </c>
      <c r="BD35" s="28">
        <v>70.147488765539606</v>
      </c>
      <c r="BE35" s="28">
        <v>72.468331671959575</v>
      </c>
      <c r="BF35" s="28">
        <v>71.557618485301447</v>
      </c>
      <c r="BG35" s="28">
        <v>10.178603702782484</v>
      </c>
    </row>
    <row r="36" spans="2:59" x14ac:dyDescent="0.25">
      <c r="B36" s="39">
        <v>46631</v>
      </c>
      <c r="C36" s="27">
        <v>-59.27437940285715</v>
      </c>
      <c r="D36" s="27">
        <v>-5.580885056116264</v>
      </c>
      <c r="E36" s="27">
        <v>433.48077884886072</v>
      </c>
      <c r="F36" s="27">
        <v>68.648726293047048</v>
      </c>
      <c r="G36" s="27">
        <v>10.507335525316309</v>
      </c>
      <c r="H36" s="27">
        <v>538.57168761775654</v>
      </c>
      <c r="I36" s="27">
        <v>16.759559720996428</v>
      </c>
      <c r="J36" s="27">
        <v>43.873490942922267</v>
      </c>
      <c r="K36" s="27">
        <v>45.29937939856724</v>
      </c>
      <c r="L36" s="27">
        <v>-7.3281258532260267</v>
      </c>
      <c r="M36" s="27">
        <v>-9.5358928668514711</v>
      </c>
      <c r="N36" s="27">
        <v>-9.5358928668514711</v>
      </c>
      <c r="O36" s="27">
        <v>374.9082249816895</v>
      </c>
      <c r="P36" s="27">
        <v>-7.3281258532260267</v>
      </c>
      <c r="Q36" s="27">
        <v>-6.9256878209901807</v>
      </c>
      <c r="R36" s="27">
        <v>22.389182462484374</v>
      </c>
      <c r="S36" s="27">
        <v>12.539521031608325</v>
      </c>
      <c r="T36" s="27">
        <v>350.68652473390489</v>
      </c>
      <c r="U36" s="27">
        <v>359.72414063621954</v>
      </c>
      <c r="V36" s="27">
        <v>8.2358811927890283</v>
      </c>
      <c r="W36" s="27">
        <v>-7.3882809546675761</v>
      </c>
      <c r="X36" s="27">
        <v>-14.432761644647433</v>
      </c>
      <c r="Y36" s="27">
        <v>83.731715195503114</v>
      </c>
      <c r="Z36" s="27">
        <v>18.03205462352263</v>
      </c>
      <c r="AA36" s="27">
        <v>8.7424638987212031</v>
      </c>
      <c r="AB36" s="27">
        <v>17.613803015007871</v>
      </c>
      <c r="AC36" s="27">
        <v>17.97976395090641</v>
      </c>
      <c r="AD36" s="27">
        <v>17.661898683239531</v>
      </c>
      <c r="AE36" s="27">
        <v>606.24527355675332</v>
      </c>
      <c r="AF36" s="27">
        <v>-5.1022979283056484E-2</v>
      </c>
      <c r="AG36" s="27">
        <v>91.345197959513371</v>
      </c>
      <c r="AH36" s="27">
        <v>5.0016682290677741</v>
      </c>
      <c r="AI36" s="27">
        <v>5.0016682290677741</v>
      </c>
      <c r="AJ36" s="27">
        <v>29.198957894733987</v>
      </c>
      <c r="AK36" s="27">
        <v>-160.1693102584839</v>
      </c>
      <c r="AL36" s="27">
        <v>-4.3205778779902957</v>
      </c>
      <c r="AM36" s="27">
        <v>23.389182462484374</v>
      </c>
      <c r="AN36" s="27">
        <v>3.3310810805064568</v>
      </c>
      <c r="AO36" s="27">
        <v>6.5485805472918415</v>
      </c>
      <c r="AP36" s="27">
        <v>2.9283459631384652</v>
      </c>
      <c r="AQ36" s="27">
        <v>8.1224125261500468</v>
      </c>
      <c r="AR36" s="27">
        <v>3.4254638987212034</v>
      </c>
      <c r="AS36" s="27">
        <v>1.0000000000000049</v>
      </c>
      <c r="AT36" s="27">
        <v>364.00671524043577</v>
      </c>
      <c r="AU36" s="27">
        <v>56.323486775593132</v>
      </c>
      <c r="AV36" s="27">
        <v>1.020436270027824</v>
      </c>
      <c r="AW36" s="27">
        <v>448.65366191612537</v>
      </c>
      <c r="AX36" s="27">
        <v>83.49602178327693</v>
      </c>
      <c r="AY36" s="28">
        <v>83.731715195503114</v>
      </c>
      <c r="AZ36" s="28">
        <v>5.3824638987212037</v>
      </c>
      <c r="BA36" s="28">
        <v>-22.034703366274218</v>
      </c>
      <c r="BB36" s="28">
        <v>83.274309455586703</v>
      </c>
      <c r="BC36" s="28">
        <v>1.1027659559141663</v>
      </c>
      <c r="BD36" s="28">
        <v>69.895586874131055</v>
      </c>
      <c r="BE36" s="28">
        <v>72.230442085816776</v>
      </c>
      <c r="BF36" s="28">
        <v>71.09217987720865</v>
      </c>
      <c r="BG36" s="28">
        <v>10.176860431380288</v>
      </c>
    </row>
    <row r="37" spans="2:59" x14ac:dyDescent="0.25">
      <c r="B37" s="39">
        <v>46661</v>
      </c>
      <c r="C37" s="27">
        <v>-54.270937060000001</v>
      </c>
      <c r="D37" s="27">
        <v>-5.6346639301592703</v>
      </c>
      <c r="E37" s="27">
        <v>433.52939660657438</v>
      </c>
      <c r="F37" s="27">
        <v>68.747701127807744</v>
      </c>
      <c r="G37" s="27">
        <v>10.650276118962706</v>
      </c>
      <c r="H37" s="27">
        <v>538.97331426282244</v>
      </c>
      <c r="I37" s="27">
        <v>16.755902662666777</v>
      </c>
      <c r="J37" s="27">
        <v>43.917144576000979</v>
      </c>
      <c r="K37" s="27">
        <v>45.344451774721009</v>
      </c>
      <c r="L37" s="27">
        <v>-7.8330319186932407</v>
      </c>
      <c r="M37" s="27">
        <v>-9.9995852552892384</v>
      </c>
      <c r="N37" s="27">
        <v>-9.9995852552892384</v>
      </c>
      <c r="O37" s="27">
        <v>372.42728490382609</v>
      </c>
      <c r="P37" s="27">
        <v>-7.8330319186932407</v>
      </c>
      <c r="Q37" s="27">
        <v>-7.4303751003708838</v>
      </c>
      <c r="R37" s="27">
        <v>21.882307772065648</v>
      </c>
      <c r="S37" s="27">
        <v>12.295364503055994</v>
      </c>
      <c r="T37" s="27">
        <v>348.94567107702363</v>
      </c>
      <c r="U37" s="27">
        <v>357.478502019009</v>
      </c>
      <c r="V37" s="27">
        <v>7.9809478338729338</v>
      </c>
      <c r="W37" s="27">
        <v>-8.057008692718874</v>
      </c>
      <c r="X37" s="27">
        <v>-13.792088076345943</v>
      </c>
      <c r="Y37" s="27">
        <v>83.797066738820646</v>
      </c>
      <c r="Z37" s="27">
        <v>17.994293041243616</v>
      </c>
      <c r="AA37" s="27">
        <v>8.7424638987212031</v>
      </c>
      <c r="AB37" s="27">
        <v>17.575172403271235</v>
      </c>
      <c r="AC37" s="27">
        <v>17.940650452743654</v>
      </c>
      <c r="AD37" s="27">
        <v>17.661898683239531</v>
      </c>
      <c r="AE37" s="27">
        <v>582.87522783010979</v>
      </c>
      <c r="AF37" s="27">
        <v>-5.1062386730017825E-2</v>
      </c>
      <c r="AG37" s="27">
        <v>93.297705874834321</v>
      </c>
      <c r="AH37" s="27">
        <v>4.8920305415804073</v>
      </c>
      <c r="AI37" s="27">
        <v>4.8920305415804073</v>
      </c>
      <c r="AJ37" s="27">
        <v>29.198957894733987</v>
      </c>
      <c r="AK37" s="27">
        <v>-161.18253906707764</v>
      </c>
      <c r="AL37" s="27">
        <v>-1.4053563683563046</v>
      </c>
      <c r="AM37" s="27">
        <v>22.882307772065648</v>
      </c>
      <c r="AN37" s="27">
        <v>2.5293017158328261</v>
      </c>
      <c r="AO37" s="27">
        <v>5.7589776902239826</v>
      </c>
      <c r="AP37" s="27">
        <v>2.9283459631384652</v>
      </c>
      <c r="AQ37" s="27">
        <v>7.8296173755272829</v>
      </c>
      <c r="AR37" s="27">
        <v>3.4254638987212034</v>
      </c>
      <c r="AS37" s="27">
        <v>1.0000000000000049</v>
      </c>
      <c r="AT37" s="27">
        <v>358.96846806424088</v>
      </c>
      <c r="AU37" s="27">
        <v>56.258038735375216</v>
      </c>
      <c r="AV37" s="27">
        <v>1.0212244009592906</v>
      </c>
      <c r="AW37" s="27">
        <v>448.70394081770598</v>
      </c>
      <c r="AX37" s="27">
        <v>83.57127765878802</v>
      </c>
      <c r="AY37" s="28">
        <v>83.797066738820646</v>
      </c>
      <c r="AZ37" s="28">
        <v>5.3824638987212037</v>
      </c>
      <c r="BA37" s="28">
        <v>-21.400764166501627</v>
      </c>
      <c r="BB37" s="28">
        <v>83.347657654613641</v>
      </c>
      <c r="BC37" s="28">
        <v>1.3649533778877065</v>
      </c>
      <c r="BD37" s="28">
        <v>69.188155835972481</v>
      </c>
      <c r="BE37" s="28">
        <v>71.550535759954187</v>
      </c>
      <c r="BF37" s="28">
        <v>70.778914975605403</v>
      </c>
      <c r="BG37" s="28">
        <v>10.32034573133603</v>
      </c>
    </row>
    <row r="38" spans="2:59" x14ac:dyDescent="0.25">
      <c r="B38" s="39">
        <v>46692</v>
      </c>
      <c r="C38" s="27">
        <v>-52.023695459999836</v>
      </c>
      <c r="D38" s="27">
        <v>-5.634833862164923</v>
      </c>
      <c r="E38" s="27">
        <v>433.58591717788011</v>
      </c>
      <c r="F38" s="27">
        <v>68.857766151163531</v>
      </c>
      <c r="G38" s="27">
        <v>10.895406388070304</v>
      </c>
      <c r="H38" s="27">
        <v>539.41032196964022</v>
      </c>
      <c r="I38" s="27">
        <v>16.752172635237621</v>
      </c>
      <c r="J38" s="27">
        <v>43.963302585413885</v>
      </c>
      <c r="K38" s="27">
        <v>45.392109919439832</v>
      </c>
      <c r="L38" s="27">
        <v>-8.0831729218807062</v>
      </c>
      <c r="M38" s="27">
        <v>-10.248902150835482</v>
      </c>
      <c r="N38" s="27">
        <v>-10.248902150835482</v>
      </c>
      <c r="O38" s="27">
        <v>371.17918554687498</v>
      </c>
      <c r="P38" s="27">
        <v>-8.0831729218807062</v>
      </c>
      <c r="Q38" s="27">
        <v>-7.6806232375175219</v>
      </c>
      <c r="R38" s="27">
        <v>21.869637231618754</v>
      </c>
      <c r="S38" s="27">
        <v>12.302576294804433</v>
      </c>
      <c r="T38" s="27">
        <v>347.71878636063252</v>
      </c>
      <c r="U38" s="27">
        <v>356.23031792089176</v>
      </c>
      <c r="V38" s="27">
        <v>7.976056658626371</v>
      </c>
      <c r="W38" s="27">
        <v>-9.8560048122148292</v>
      </c>
      <c r="X38" s="27">
        <v>-12.035295895737388</v>
      </c>
      <c r="Y38" s="27">
        <v>83.831058443706965</v>
      </c>
      <c r="Z38" s="27">
        <v>17.97032947111456</v>
      </c>
      <c r="AA38" s="27">
        <v>8.7183213522462619</v>
      </c>
      <c r="AB38" s="27">
        <v>17.551127409941465</v>
      </c>
      <c r="AC38" s="27">
        <v>17.917968856860721</v>
      </c>
      <c r="AD38" s="27">
        <v>17.661898683239556</v>
      </c>
      <c r="AE38" s="27">
        <v>579.07936728214702</v>
      </c>
      <c r="AF38" s="27">
        <v>-5.1209468292052869E-2</v>
      </c>
      <c r="AG38" s="27">
        <v>94.265221426409795</v>
      </c>
      <c r="AH38" s="27">
        <v>4.7976306478876536</v>
      </c>
      <c r="AI38" s="27">
        <v>4.7976306478876536</v>
      </c>
      <c r="AJ38" s="27">
        <v>28.948948266220071</v>
      </c>
      <c r="AK38" s="27">
        <v>-162.25085746765137</v>
      </c>
      <c r="AL38" s="27">
        <v>0.21033497158847622</v>
      </c>
      <c r="AM38" s="27">
        <v>22.869637231618754</v>
      </c>
      <c r="AN38" s="27">
        <v>1.8769657088757763</v>
      </c>
      <c r="AO38" s="27">
        <v>5.116916702475736</v>
      </c>
      <c r="AP38" s="27">
        <v>2.928345963138463</v>
      </c>
      <c r="AQ38" s="27">
        <v>7.7689871232442167</v>
      </c>
      <c r="AR38" s="27">
        <v>3.4013213522462613</v>
      </c>
      <c r="AS38" s="27">
        <v>1.0000000000000071</v>
      </c>
      <c r="AT38" s="27">
        <v>356.41888746263771</v>
      </c>
      <c r="AU38" s="27">
        <v>56.807481698571898</v>
      </c>
      <c r="AV38" s="27">
        <v>1.0241893505795441</v>
      </c>
      <c r="AW38" s="27">
        <v>448.53342116914911</v>
      </c>
      <c r="AX38" s="27">
        <v>83.601647760356599</v>
      </c>
      <c r="AY38" s="28">
        <v>83.831058443706965</v>
      </c>
      <c r="AZ38" s="28">
        <v>5.3583213522462616</v>
      </c>
      <c r="BA38" s="28">
        <v>-19.664625033447226</v>
      </c>
      <c r="BB38" s="28">
        <v>83.376950580791643</v>
      </c>
      <c r="BC38" s="28">
        <v>0.53040020215139549</v>
      </c>
      <c r="BD38" s="28">
        <v>68.590682036308934</v>
      </c>
      <c r="BE38" s="28">
        <v>70.958884037409291</v>
      </c>
      <c r="BF38" s="28">
        <v>70.46041181753418</v>
      </c>
      <c r="BG38" s="28">
        <v>10.566981228644966</v>
      </c>
    </row>
    <row r="39" spans="2:59" x14ac:dyDescent="0.25">
      <c r="B39" s="39">
        <v>46722</v>
      </c>
      <c r="C39" s="27">
        <v>-54.019614659999839</v>
      </c>
      <c r="D39" s="27">
        <v>-5.7525436549953062</v>
      </c>
      <c r="E39" s="27">
        <v>433.64460887234571</v>
      </c>
      <c r="F39" s="27">
        <v>68.922886776279014</v>
      </c>
      <c r="G39" s="27">
        <v>11.089287480610791</v>
      </c>
      <c r="H39" s="27">
        <v>539.06655882914947</v>
      </c>
      <c r="I39" s="27">
        <v>16.748609279651394</v>
      </c>
      <c r="J39" s="27">
        <v>44.008906043714674</v>
      </c>
      <c r="K39" s="27">
        <v>45.439195490135397</v>
      </c>
      <c r="L39" s="27">
        <v>-8.2495530290707162</v>
      </c>
      <c r="M39" s="27">
        <v>-10.414982655051988</v>
      </c>
      <c r="N39" s="27">
        <v>-10.414982655051988</v>
      </c>
      <c r="O39" s="27">
        <v>370.66838015747066</v>
      </c>
      <c r="P39" s="27">
        <v>-8.2495530290707162</v>
      </c>
      <c r="Q39" s="27">
        <v>-7.8478527190218861</v>
      </c>
      <c r="R39" s="27">
        <v>21.857570883015885</v>
      </c>
      <c r="S39" s="27">
        <v>12.309815736586927</v>
      </c>
      <c r="T39" s="27">
        <v>347.2631449663765</v>
      </c>
      <c r="U39" s="27">
        <v>355.74008304698123</v>
      </c>
      <c r="V39" s="27">
        <v>7.9716559509648786</v>
      </c>
      <c r="W39" s="27">
        <v>-10.060531964004971</v>
      </c>
      <c r="X39" s="27">
        <v>-11.669702575717167</v>
      </c>
      <c r="Y39" s="27">
        <v>83.839244643658134</v>
      </c>
      <c r="Z39" s="27">
        <v>17.889397891354299</v>
      </c>
      <c r="AA39" s="27">
        <v>8.151486425270031</v>
      </c>
      <c r="AB39" s="27">
        <v>17.470577488674646</v>
      </c>
      <c r="AC39" s="27">
        <v>17.835526905194303</v>
      </c>
      <c r="AD39" s="27">
        <v>17.661898683239556</v>
      </c>
      <c r="AE39" s="27">
        <v>572.56478974294282</v>
      </c>
      <c r="AF39" s="27">
        <v>-5.1238218659191696E-2</v>
      </c>
      <c r="AG39" s="27">
        <v>94.461600432802342</v>
      </c>
      <c r="AH39" s="27">
        <v>4.6682539335872493</v>
      </c>
      <c r="AI39" s="27">
        <v>4.6682539335872493</v>
      </c>
      <c r="AJ39" s="27">
        <v>28.701053259658792</v>
      </c>
      <c r="AK39" s="27">
        <v>-163.06414497375488</v>
      </c>
      <c r="AL39" s="27">
        <v>0.21033497158847622</v>
      </c>
      <c r="AM39" s="27">
        <v>22.857570883015885</v>
      </c>
      <c r="AN39" s="27">
        <v>0.92986133517729264</v>
      </c>
      <c r="AO39" s="27">
        <v>4.1743184979418171</v>
      </c>
      <c r="AP39" s="27">
        <v>2.928345963138463</v>
      </c>
      <c r="AQ39" s="27">
        <v>7.0425655844970221</v>
      </c>
      <c r="AR39" s="27">
        <v>2.8344864252700304</v>
      </c>
      <c r="AS39" s="27">
        <v>1.0000000000000071</v>
      </c>
      <c r="AT39" s="27">
        <v>355.49033543300021</v>
      </c>
      <c r="AU39" s="27">
        <v>56.663516942402758</v>
      </c>
      <c r="AV39" s="27">
        <v>1.0247643579137524</v>
      </c>
      <c r="AW39" s="27">
        <v>448.3251459393519</v>
      </c>
      <c r="AX39" s="27">
        <v>83.612412890875717</v>
      </c>
      <c r="AY39" s="28">
        <v>83.839244643658148</v>
      </c>
      <c r="AZ39" s="28">
        <v>4.7914864252700307</v>
      </c>
      <c r="BA39" s="28">
        <v>-19.305345676562133</v>
      </c>
      <c r="BB39" s="28">
        <v>83.385131780895406</v>
      </c>
      <c r="BC39" s="28">
        <v>0.6160133026892195</v>
      </c>
      <c r="BD39" s="28">
        <v>67.731142742507558</v>
      </c>
      <c r="BE39" s="28">
        <v>70.10449660755846</v>
      </c>
      <c r="BF39" s="28">
        <v>69.653807519889511</v>
      </c>
      <c r="BG39" s="28">
        <v>10.761488122090135</v>
      </c>
    </row>
    <row r="40" spans="2:59" x14ac:dyDescent="0.25">
      <c r="B40" s="39">
        <v>46753</v>
      </c>
      <c r="C40" s="27">
        <v>-47.255666259999856</v>
      </c>
      <c r="D40" s="27">
        <v>-5.6568987099275176</v>
      </c>
      <c r="E40" s="27">
        <v>433.70617893041776</v>
      </c>
      <c r="F40" s="27">
        <v>69.008511840066944</v>
      </c>
      <c r="G40" s="27">
        <v>11.126348358713498</v>
      </c>
      <c r="H40" s="27">
        <v>539.24830809979937</v>
      </c>
      <c r="I40" s="27">
        <v>16.458573829329985</v>
      </c>
      <c r="J40" s="27">
        <v>48.945318400577762</v>
      </c>
      <c r="K40" s="27">
        <v>50.53604124859654</v>
      </c>
      <c r="L40" s="27">
        <v>-8.3760505161228878</v>
      </c>
      <c r="M40" s="27">
        <v>-10.50057407691544</v>
      </c>
      <c r="N40" s="27">
        <v>-10.50057407691544</v>
      </c>
      <c r="O40" s="27">
        <v>370.66838015747066</v>
      </c>
      <c r="P40" s="27">
        <v>-8.3760505161228878</v>
      </c>
      <c r="Q40" s="27">
        <v>-7.8304986547885322</v>
      </c>
      <c r="R40" s="27">
        <v>21.589544477568758</v>
      </c>
      <c r="S40" s="27">
        <v>12.067818706634917</v>
      </c>
      <c r="T40" s="27">
        <v>347.07294647411339</v>
      </c>
      <c r="U40" s="27">
        <v>355.98838355387534</v>
      </c>
      <c r="V40" s="27">
        <v>7.9672550894968346</v>
      </c>
      <c r="W40" s="27">
        <v>-9.9407093317321671</v>
      </c>
      <c r="X40" s="27">
        <v>-13.288569073865084</v>
      </c>
      <c r="Y40" s="27">
        <v>83.708265444439377</v>
      </c>
      <c r="Z40" s="27">
        <v>17.613174890868208</v>
      </c>
      <c r="AA40" s="27">
        <v>8.5942287774736865</v>
      </c>
      <c r="AB40" s="27">
        <v>17.502097023083401</v>
      </c>
      <c r="AC40" s="27">
        <v>17.560135704946912</v>
      </c>
      <c r="AD40" s="27">
        <v>17.661898683239556</v>
      </c>
      <c r="AE40" s="27">
        <v>570.02465564014585</v>
      </c>
      <c r="AF40" s="27">
        <v>-5.1075296299050568E-2</v>
      </c>
      <c r="AG40" s="27">
        <v>94.373359574236673</v>
      </c>
      <c r="AH40" s="27">
        <v>4.5404123245970229</v>
      </c>
      <c r="AI40" s="27">
        <v>4.5404123245970229</v>
      </c>
      <c r="AJ40" s="27">
        <v>29.009480767822243</v>
      </c>
      <c r="AK40" s="27">
        <v>-160.28270170288087</v>
      </c>
      <c r="AL40" s="27">
        <v>9.692235490796984E-2</v>
      </c>
      <c r="AM40" s="27">
        <v>22.589544477568758</v>
      </c>
      <c r="AN40" s="27">
        <v>1.3412453408385725</v>
      </c>
      <c r="AO40" s="27">
        <v>4.6055784206018631</v>
      </c>
      <c r="AP40" s="27">
        <v>3.0624642082502049</v>
      </c>
      <c r="AQ40" s="27">
        <v>7.2415432236883666</v>
      </c>
      <c r="AR40" s="27">
        <v>3.2772287774736868</v>
      </c>
      <c r="AS40" s="27">
        <v>1.0000000000000071</v>
      </c>
      <c r="AT40" s="27">
        <v>355.30229319062926</v>
      </c>
      <c r="AU40" s="27">
        <v>56.688319128388279</v>
      </c>
      <c r="AV40" s="27">
        <v>1.0215059107594842</v>
      </c>
      <c r="AW40" s="27">
        <v>448.3887490457185</v>
      </c>
      <c r="AX40" s="27">
        <v>83.485819998342379</v>
      </c>
      <c r="AY40" s="28">
        <v>83.708265444439377</v>
      </c>
      <c r="AZ40" s="28">
        <v>5.2342287774736871</v>
      </c>
      <c r="BA40" s="28">
        <v>-19.492645597443399</v>
      </c>
      <c r="BB40" s="28">
        <v>83.254232579235236</v>
      </c>
      <c r="BC40" s="28">
        <v>0.83758093990023763</v>
      </c>
      <c r="BD40" s="28">
        <v>67.921124078456415</v>
      </c>
      <c r="BE40" s="28">
        <v>70.442334423847242</v>
      </c>
      <c r="BF40" s="28">
        <v>69.76516140731421</v>
      </c>
      <c r="BG40" s="28">
        <v>10.797445512079857</v>
      </c>
    </row>
    <row r="41" spans="2:59" x14ac:dyDescent="0.25">
      <c r="B41" s="39">
        <v>46784</v>
      </c>
      <c r="C41" s="27">
        <v>-53.65672025999983</v>
      </c>
      <c r="D41" s="27">
        <v>-5.8800700571455229</v>
      </c>
      <c r="E41" s="27">
        <v>433.77211786696745</v>
      </c>
      <c r="F41" s="27">
        <v>69.114772141795072</v>
      </c>
      <c r="G41" s="27">
        <v>11.19413580231099</v>
      </c>
      <c r="H41" s="27">
        <v>539.16316904153314</v>
      </c>
      <c r="I41" s="27">
        <v>16.218184510262859</v>
      </c>
      <c r="J41" s="27">
        <v>48.994162928963668</v>
      </c>
      <c r="K41" s="27">
        <v>50.586473224154986</v>
      </c>
      <c r="L41" s="27">
        <v>-8.4567397999761198</v>
      </c>
      <c r="M41" s="27">
        <v>-10.581016290221388</v>
      </c>
      <c r="N41" s="27">
        <v>-10.581016290221388</v>
      </c>
      <c r="O41" s="27">
        <v>370.92378285217285</v>
      </c>
      <c r="P41" s="27">
        <v>-8.4567397999761198</v>
      </c>
      <c r="Q41" s="27">
        <v>-7.8248748306778673</v>
      </c>
      <c r="R41" s="27">
        <v>21.577994406699688</v>
      </c>
      <c r="S41" s="27">
        <v>12.07562315301837</v>
      </c>
      <c r="T41" s="27">
        <v>348.34264133555928</v>
      </c>
      <c r="U41" s="27">
        <v>356.2369682858307</v>
      </c>
      <c r="V41" s="27">
        <v>7.9629927318073861</v>
      </c>
      <c r="W41" s="27">
        <v>-10.063911797055431</v>
      </c>
      <c r="X41" s="27">
        <v>-14.855597400663459</v>
      </c>
      <c r="Y41" s="27">
        <v>83.601844845074154</v>
      </c>
      <c r="Z41" s="27">
        <v>17.36862076941873</v>
      </c>
      <c r="AA41" s="27">
        <v>8.5942287774736865</v>
      </c>
      <c r="AB41" s="27">
        <v>17.554629580431325</v>
      </c>
      <c r="AC41" s="27">
        <v>17.316318018103676</v>
      </c>
      <c r="AD41" s="27">
        <v>17.661898683239556</v>
      </c>
      <c r="AE41" s="27">
        <v>573.01740329682912</v>
      </c>
      <c r="AF41" s="27">
        <v>-5.0952094893181192E-2</v>
      </c>
      <c r="AG41" s="27">
        <v>93.919310979353838</v>
      </c>
      <c r="AH41" s="27">
        <v>4.3774781704530552</v>
      </c>
      <c r="AI41" s="27">
        <v>4.3774781704530552</v>
      </c>
      <c r="AJ41" s="27">
        <v>28.548280755615213</v>
      </c>
      <c r="AK41" s="27">
        <v>-158.65612669067383</v>
      </c>
      <c r="AL41" s="27">
        <v>0.17670240963147887</v>
      </c>
      <c r="AM41" s="27">
        <v>22.577994406699688</v>
      </c>
      <c r="AN41" s="27">
        <v>1.3920706762525463</v>
      </c>
      <c r="AO41" s="27">
        <v>4.7047888694528792</v>
      </c>
      <c r="AP41" s="27">
        <v>3.0624642082502049</v>
      </c>
      <c r="AQ41" s="27">
        <v>7.3013710461524806</v>
      </c>
      <c r="AR41" s="27">
        <v>3.2772287774736868</v>
      </c>
      <c r="AS41" s="27">
        <v>1.0000000000000071</v>
      </c>
      <c r="AT41" s="27">
        <v>354.55297921565852</v>
      </c>
      <c r="AU41" s="27">
        <v>56.333417188648809</v>
      </c>
      <c r="AV41" s="27">
        <v>1.0190418826788132</v>
      </c>
      <c r="AW41" s="27">
        <v>448.2326816953568</v>
      </c>
      <c r="AX41" s="27">
        <v>83.375415387710376</v>
      </c>
      <c r="AY41" s="28">
        <v>83.601844845074154</v>
      </c>
      <c r="AZ41" s="28">
        <v>5.2342287774736871</v>
      </c>
      <c r="BA41" s="28">
        <v>-18.984342691470154</v>
      </c>
      <c r="BB41" s="28">
        <v>83.147876977886369</v>
      </c>
      <c r="BC41" s="28">
        <v>0.79462351558964461</v>
      </c>
      <c r="BD41" s="28">
        <v>68.157810629175046</v>
      </c>
      <c r="BE41" s="28">
        <v>70.688990621154275</v>
      </c>
      <c r="BF41" s="28">
        <v>69.856012964151617</v>
      </c>
      <c r="BG41" s="28">
        <v>10.861080655251172</v>
      </c>
    </row>
    <row r="42" spans="2:59" x14ac:dyDescent="0.25">
      <c r="B42" s="39">
        <v>46813</v>
      </c>
      <c r="C42" s="27">
        <v>-73.036289259999776</v>
      </c>
      <c r="D42" s="27">
        <v>-6.1841118137506292</v>
      </c>
      <c r="E42" s="27">
        <v>433.8363088617092</v>
      </c>
      <c r="F42" s="27">
        <v>69.241944539486013</v>
      </c>
      <c r="G42" s="27">
        <v>11.144292611831949</v>
      </c>
      <c r="H42" s="27">
        <v>538.8169344482809</v>
      </c>
      <c r="I42" s="27">
        <v>15.976467310256199</v>
      </c>
      <c r="J42" s="27">
        <v>49.040551011900519</v>
      </c>
      <c r="K42" s="27">
        <v>50.634368919787285</v>
      </c>
      <c r="L42" s="27">
        <v>-8.5357853164579662</v>
      </c>
      <c r="M42" s="27">
        <v>-10.660445514475581</v>
      </c>
      <c r="N42" s="27">
        <v>-10.660445514475581</v>
      </c>
      <c r="O42" s="27">
        <v>371.17918554687498</v>
      </c>
      <c r="P42" s="27">
        <v>-8.5357853164579662</v>
      </c>
      <c r="Q42" s="27">
        <v>-7.7339290511417573</v>
      </c>
      <c r="R42" s="27">
        <v>21.56750658145851</v>
      </c>
      <c r="S42" s="27">
        <v>12.08305470879634</v>
      </c>
      <c r="T42" s="27">
        <v>349.88875215660522</v>
      </c>
      <c r="U42" s="27">
        <v>356.48563054992314</v>
      </c>
      <c r="V42" s="27">
        <v>7.9591223778442739</v>
      </c>
      <c r="W42" s="27">
        <v>-10.190122062456064</v>
      </c>
      <c r="X42" s="27">
        <v>-16.09807031036982</v>
      </c>
      <c r="Y42" s="27">
        <v>83.487238045757749</v>
      </c>
      <c r="Z42" s="27">
        <v>17.127585412306662</v>
      </c>
      <c r="AA42" s="27">
        <v>8.8748401274619209</v>
      </c>
      <c r="AB42" s="27">
        <v>17.598406711554592</v>
      </c>
      <c r="AC42" s="27">
        <v>17.074254415338448</v>
      </c>
      <c r="AD42" s="27">
        <v>17.665451062976206</v>
      </c>
      <c r="AE42" s="27">
        <v>576.69246048562547</v>
      </c>
      <c r="AF42" s="27">
        <v>-5.0870971867626694E-2</v>
      </c>
      <c r="AG42" s="27">
        <v>92.905413569552337</v>
      </c>
      <c r="AH42" s="27">
        <v>4.2168594840144884</v>
      </c>
      <c r="AI42" s="27">
        <v>4.2168594840144884</v>
      </c>
      <c r="AJ42" s="27">
        <v>28.317680749511698</v>
      </c>
      <c r="AK42" s="27">
        <v>-158.21695143737793</v>
      </c>
      <c r="AL42" s="27">
        <v>0.30204101920105186</v>
      </c>
      <c r="AM42" s="27">
        <v>22.56750658145851</v>
      </c>
      <c r="AN42" s="27">
        <v>1.4399122678086618</v>
      </c>
      <c r="AO42" s="27">
        <v>4.798978709786649</v>
      </c>
      <c r="AP42" s="27">
        <v>3.0624642082502049</v>
      </c>
      <c r="AQ42" s="27">
        <v>7.5494018463346997</v>
      </c>
      <c r="AR42" s="27">
        <v>3.5578401274619207</v>
      </c>
      <c r="AS42" s="27">
        <v>1.0000000000000071</v>
      </c>
      <c r="AT42" s="27">
        <v>354.33406204947426</v>
      </c>
      <c r="AU42" s="27">
        <v>55.80370962373847</v>
      </c>
      <c r="AV42" s="27">
        <v>1.0174194221918997</v>
      </c>
      <c r="AW42" s="27">
        <v>448.02989903976226</v>
      </c>
      <c r="AX42" s="27">
        <v>83.272928596399211</v>
      </c>
      <c r="AY42" s="28">
        <v>83.487238045757749</v>
      </c>
      <c r="AZ42" s="28">
        <v>5.5148401274619205</v>
      </c>
      <c r="BA42" s="28">
        <v>-17.967225669290265</v>
      </c>
      <c r="BB42" s="28">
        <v>83.03334017643374</v>
      </c>
      <c r="BC42" s="28">
        <v>0.72789505383910635</v>
      </c>
      <c r="BD42" s="28">
        <v>68.394673792692188</v>
      </c>
      <c r="BE42" s="28">
        <v>70.927515636551988</v>
      </c>
      <c r="BF42" s="28">
        <v>70.219056497249269</v>
      </c>
      <c r="BG42" s="28">
        <v>10.807275287414166</v>
      </c>
    </row>
    <row r="43" spans="2:59" x14ac:dyDescent="0.25">
      <c r="B43" s="39">
        <v>46844</v>
      </c>
      <c r="C43" s="27">
        <v>-63.579786559999995</v>
      </c>
      <c r="D43" s="27">
        <v>-6.1304427730430584</v>
      </c>
      <c r="E43" s="27">
        <v>433.90649672333558</v>
      </c>
      <c r="F43" s="27">
        <v>69.362134085885771</v>
      </c>
      <c r="G43" s="27">
        <v>10.277925597188858</v>
      </c>
      <c r="H43" s="27">
        <v>538.23737113862899</v>
      </c>
      <c r="I43" s="27">
        <v>16.734563386483341</v>
      </c>
      <c r="J43" s="27">
        <v>48.416708932862903</v>
      </c>
      <c r="K43" s="27">
        <v>49.990251973180946</v>
      </c>
      <c r="L43" s="27">
        <v>-8.5849673386127012</v>
      </c>
      <c r="M43" s="27">
        <v>-10.708704898038285</v>
      </c>
      <c r="N43" s="27">
        <v>-10.708704898038285</v>
      </c>
      <c r="O43" s="27">
        <v>371.44156086730953</v>
      </c>
      <c r="P43" s="27">
        <v>-8.5849673386127012</v>
      </c>
      <c r="Q43" s="27">
        <v>-7.2580341819153622</v>
      </c>
      <c r="R43" s="27">
        <v>21.555760621738891</v>
      </c>
      <c r="S43" s="27">
        <v>12.091252573142844</v>
      </c>
      <c r="T43" s="27">
        <v>349.88827654232625</v>
      </c>
      <c r="U43" s="27">
        <v>356.74613629034116</v>
      </c>
      <c r="V43" s="27">
        <v>7.9551021342131341</v>
      </c>
      <c r="W43" s="27">
        <v>-5.5774554505829297</v>
      </c>
      <c r="X43" s="27">
        <v>-16.776350832730657</v>
      </c>
      <c r="Y43" s="27">
        <v>83.426265576209929</v>
      </c>
      <c r="Z43" s="27">
        <v>16.970505234767863</v>
      </c>
      <c r="AA43" s="27">
        <v>8.1812555108421119</v>
      </c>
      <c r="AB43" s="27">
        <v>17.32962217437057</v>
      </c>
      <c r="AC43" s="27">
        <v>16.917581173107372</v>
      </c>
      <c r="AD43" s="27">
        <v>17.66387164609225</v>
      </c>
      <c r="AE43" s="27">
        <v>613.63736961430334</v>
      </c>
      <c r="AF43" s="27">
        <v>-5.0828848085955718E-2</v>
      </c>
      <c r="AG43" s="27">
        <v>92.383891841605958</v>
      </c>
      <c r="AH43" s="27">
        <v>4.0861149007580408</v>
      </c>
      <c r="AI43" s="27">
        <v>4.0861149007580408</v>
      </c>
      <c r="AJ43" s="27">
        <v>28.797622926929964</v>
      </c>
      <c r="AK43" s="27">
        <v>-165.34472088775635</v>
      </c>
      <c r="AL43" s="27">
        <v>-4.6961242568972663</v>
      </c>
      <c r="AM43" s="27">
        <v>22.555760621738891</v>
      </c>
      <c r="AN43" s="27">
        <v>3.198315284063959</v>
      </c>
      <c r="AO43" s="27">
        <v>6.6292602788697534</v>
      </c>
      <c r="AP43" s="27">
        <v>2.9871743472192969</v>
      </c>
      <c r="AQ43" s="27">
        <v>8.7861445158597693</v>
      </c>
      <c r="AR43" s="27">
        <v>2.8642555108421122</v>
      </c>
      <c r="AS43" s="27">
        <v>1.0000000000000093</v>
      </c>
      <c r="AT43" s="27">
        <v>348.38629012047772</v>
      </c>
      <c r="AU43" s="27">
        <v>56.45157352268275</v>
      </c>
      <c r="AV43" s="27">
        <v>0.88587419110377819</v>
      </c>
      <c r="AW43" s="27">
        <v>447.85034487328841</v>
      </c>
      <c r="AX43" s="27">
        <v>83.211370615309264</v>
      </c>
      <c r="AY43" s="28">
        <v>83.426265576209929</v>
      </c>
      <c r="AZ43" s="28">
        <v>4.8212555108421125</v>
      </c>
      <c r="BA43" s="28">
        <v>-17.503906573551468</v>
      </c>
      <c r="BB43" s="28">
        <v>82.971795305130698</v>
      </c>
      <c r="BC43" s="28">
        <v>2.9478978274856034</v>
      </c>
      <c r="BD43" s="28">
        <v>66.668972031154155</v>
      </c>
      <c r="BE43" s="28">
        <v>69.031237412117903</v>
      </c>
      <c r="BF43" s="28">
        <v>69.224642548638329</v>
      </c>
      <c r="BG43" s="28">
        <v>9.9374637438775402</v>
      </c>
    </row>
    <row r="44" spans="2:59" x14ac:dyDescent="0.25">
      <c r="B44" s="39">
        <v>46874</v>
      </c>
      <c r="C44" s="27">
        <v>-69.82725345285715</v>
      </c>
      <c r="D44" s="27">
        <v>-6.2788995752327024</v>
      </c>
      <c r="E44" s="27">
        <v>433.97392700781847</v>
      </c>
      <c r="F44" s="27">
        <v>69.455332465671958</v>
      </c>
      <c r="G44" s="27">
        <v>10.03662425160779</v>
      </c>
      <c r="H44" s="27">
        <v>538.62918247441644</v>
      </c>
      <c r="I44" s="27">
        <v>16.731212621146394</v>
      </c>
      <c r="J44" s="27">
        <v>48.465981118633273</v>
      </c>
      <c r="K44" s="27">
        <v>50.041125504988855</v>
      </c>
      <c r="L44" s="27">
        <v>-8.5866664308113716</v>
      </c>
      <c r="M44" s="27">
        <v>-10.710821272177398</v>
      </c>
      <c r="N44" s="27">
        <v>-10.710821272177398</v>
      </c>
      <c r="O44" s="27">
        <v>371.66122746276852</v>
      </c>
      <c r="P44" s="27">
        <v>-8.5866664308113716</v>
      </c>
      <c r="Q44" s="27">
        <v>-7.1755742716952851</v>
      </c>
      <c r="R44" s="27">
        <v>21.54551128443914</v>
      </c>
      <c r="S44" s="27">
        <v>12.099181974688268</v>
      </c>
      <c r="T44" s="27">
        <v>350.67371813132331</v>
      </c>
      <c r="U44" s="27">
        <v>356.99628804015981</v>
      </c>
      <c r="V44" s="27">
        <v>7.9513196406858446</v>
      </c>
      <c r="W44" s="27">
        <v>-5.7074611619582614</v>
      </c>
      <c r="X44" s="27">
        <v>-18.402023369830864</v>
      </c>
      <c r="Y44" s="27">
        <v>83.175548207457325</v>
      </c>
      <c r="Z44" s="27">
        <v>16.662882783382344</v>
      </c>
      <c r="AA44" s="27">
        <v>8.1812555108421119</v>
      </c>
      <c r="AB44" s="27">
        <v>17.411695153229438</v>
      </c>
      <c r="AC44" s="27">
        <v>16.609379061873682</v>
      </c>
      <c r="AD44" s="27">
        <v>17.66387164609225</v>
      </c>
      <c r="AE44" s="27">
        <v>614.61868655768228</v>
      </c>
      <c r="AF44" s="27">
        <v>-5.074911326797546E-2</v>
      </c>
      <c r="AG44" s="27">
        <v>92.144278467269686</v>
      </c>
      <c r="AH44" s="27">
        <v>4.0415824558158828</v>
      </c>
      <c r="AI44" s="27">
        <v>4.0415824558158828</v>
      </c>
      <c r="AJ44" s="27">
        <v>28.562242920521275</v>
      </c>
      <c r="AK44" s="27">
        <v>-165.06082428588866</v>
      </c>
      <c r="AL44" s="27">
        <v>-5.2730884369231781</v>
      </c>
      <c r="AM44" s="27">
        <v>22.54551128443914</v>
      </c>
      <c r="AN44" s="27">
        <v>3.0698190717441838</v>
      </c>
      <c r="AO44" s="27">
        <v>6.4688604036763806</v>
      </c>
      <c r="AP44" s="27">
        <v>2.9871743472192969</v>
      </c>
      <c r="AQ44" s="27">
        <v>8.5753426900919631</v>
      </c>
      <c r="AR44" s="27">
        <v>2.8642555108421122</v>
      </c>
      <c r="AS44" s="27">
        <v>1.0000000000000093</v>
      </c>
      <c r="AT44" s="27">
        <v>347.51858485420632</v>
      </c>
      <c r="AU44" s="27">
        <v>56.041542229652677</v>
      </c>
      <c r="AV44" s="27">
        <v>0.88448452716212012</v>
      </c>
      <c r="AW44" s="27">
        <v>447.91988597719461</v>
      </c>
      <c r="AX44" s="27">
        <v>82.966498438863511</v>
      </c>
      <c r="AY44" s="28">
        <v>83.175548207457339</v>
      </c>
      <c r="AZ44" s="28">
        <v>4.8212555108421125</v>
      </c>
      <c r="BA44" s="28">
        <v>-16.564532159077828</v>
      </c>
      <c r="BB44" s="28">
        <v>82.721232939081077</v>
      </c>
      <c r="BC44" s="28">
        <v>2.8284284936280057</v>
      </c>
      <c r="BD44" s="28">
        <v>66.522481380150509</v>
      </c>
      <c r="BE44" s="28">
        <v>68.889787393081534</v>
      </c>
      <c r="BF44" s="28">
        <v>68.95405261399803</v>
      </c>
      <c r="BG44" s="28">
        <v>9.6946874932669491</v>
      </c>
    </row>
    <row r="45" spans="2:59" x14ac:dyDescent="0.25">
      <c r="B45" s="39">
        <v>46905</v>
      </c>
      <c r="C45" s="27">
        <v>-73.156624524285718</v>
      </c>
      <c r="D45" s="27">
        <v>-6.369730779857389</v>
      </c>
      <c r="E45" s="27">
        <v>434.04493397904207</v>
      </c>
      <c r="F45" s="27">
        <v>69.513546544076959</v>
      </c>
      <c r="G45" s="27">
        <v>9.9025612416129114</v>
      </c>
      <c r="H45" s="27">
        <v>539.28269686793465</v>
      </c>
      <c r="I45" s="27">
        <v>16.727790357060496</v>
      </c>
      <c r="J45" s="27">
        <v>48.517486553132684</v>
      </c>
      <c r="K45" s="27">
        <v>50.094304866109496</v>
      </c>
      <c r="L45" s="27">
        <v>-8.6071609613033342</v>
      </c>
      <c r="M45" s="27">
        <v>-10.730964399081236</v>
      </c>
      <c r="N45" s="27">
        <v>-10.730964399081236</v>
      </c>
      <c r="O45" s="27">
        <v>371.91750515747066</v>
      </c>
      <c r="P45" s="27">
        <v>-8.6071609613033342</v>
      </c>
      <c r="Q45" s="27">
        <v>-7.1519163665914132</v>
      </c>
      <c r="R45" s="27">
        <v>21.535204510780982</v>
      </c>
      <c r="S45" s="27">
        <v>12.107486953373376</v>
      </c>
      <c r="T45" s="27">
        <v>350.93583516376788</v>
      </c>
      <c r="U45" s="27">
        <v>357.24675928046736</v>
      </c>
      <c r="V45" s="27">
        <v>7.9475159504072392</v>
      </c>
      <c r="W45" s="27">
        <v>-5.8600661679893502</v>
      </c>
      <c r="X45" s="27">
        <v>-20.431779068819367</v>
      </c>
      <c r="Y45" s="27">
        <v>82.924830838704693</v>
      </c>
      <c r="Z45" s="27">
        <v>16.334431728517597</v>
      </c>
      <c r="AA45" s="27">
        <v>7.7515443023961801</v>
      </c>
      <c r="AB45" s="27">
        <v>17.48678319771734</v>
      </c>
      <c r="AC45" s="27">
        <v>16.280417222940315</v>
      </c>
      <c r="AD45" s="27">
        <v>17.66387164609225</v>
      </c>
      <c r="AE45" s="27">
        <v>612.06138904908073</v>
      </c>
      <c r="AF45" s="27">
        <v>-5.0668806908008533E-2</v>
      </c>
      <c r="AG45" s="27">
        <v>91.903045545482328</v>
      </c>
      <c r="AH45" s="27">
        <v>3.9780141763631742</v>
      </c>
      <c r="AI45" s="27">
        <v>3.9780141763631742</v>
      </c>
      <c r="AJ45" s="27">
        <v>28.088680764770452</v>
      </c>
      <c r="AK45" s="27">
        <v>-165.26122188720703</v>
      </c>
      <c r="AL45" s="27">
        <v>-5.3673437541269324</v>
      </c>
      <c r="AM45" s="27">
        <v>22.535204510780982</v>
      </c>
      <c r="AN45" s="27">
        <v>2.9043920097084306</v>
      </c>
      <c r="AO45" s="27">
        <v>6.2628045996293169</v>
      </c>
      <c r="AP45" s="27">
        <v>2.9871743472192969</v>
      </c>
      <c r="AQ45" s="27">
        <v>7.8366065646564707</v>
      </c>
      <c r="AR45" s="27">
        <v>2.4345443023961808</v>
      </c>
      <c r="AS45" s="27">
        <v>1.0000000000000093</v>
      </c>
      <c r="AT45" s="27">
        <v>346.44172437523309</v>
      </c>
      <c r="AU45" s="27">
        <v>55.680791480883428</v>
      </c>
      <c r="AV45" s="27">
        <v>0.88308490206032986</v>
      </c>
      <c r="AW45" s="27">
        <v>447.9931157314777</v>
      </c>
      <c r="AX45" s="27">
        <v>82.721726050601745</v>
      </c>
      <c r="AY45" s="28">
        <v>82.924830838704693</v>
      </c>
      <c r="AZ45" s="28">
        <v>4.3915443023961807</v>
      </c>
      <c r="BA45" s="28">
        <v>-16.028987806208608</v>
      </c>
      <c r="BB45" s="28">
        <v>82.470670573031441</v>
      </c>
      <c r="BC45" s="28">
        <v>1.6790963636058123</v>
      </c>
      <c r="BD45" s="28">
        <v>66.330485321048315</v>
      </c>
      <c r="BE45" s="28">
        <v>68.701796677820383</v>
      </c>
      <c r="BF45" s="28">
        <v>68.050747008091776</v>
      </c>
      <c r="BG45" s="28">
        <v>9.5612960812927472</v>
      </c>
    </row>
    <row r="46" spans="2:59" x14ac:dyDescent="0.25">
      <c r="B46" s="39">
        <v>46935</v>
      </c>
      <c r="C46" s="27">
        <v>-72.464637595714294</v>
      </c>
      <c r="D46" s="27">
        <v>-6.4644903237608755</v>
      </c>
      <c r="E46" s="27">
        <v>434.11475819509889</v>
      </c>
      <c r="F46" s="27">
        <v>69.571856458011737</v>
      </c>
      <c r="G46" s="27">
        <v>9.909171504942929</v>
      </c>
      <c r="H46" s="27">
        <v>539.99115188661494</v>
      </c>
      <c r="I46" s="27">
        <v>16.724516215380341</v>
      </c>
      <c r="J46" s="27">
        <v>48.56785598146012</v>
      </c>
      <c r="K46" s="27">
        <v>50.146311300857576</v>
      </c>
      <c r="L46" s="27">
        <v>-8.6293692347186539</v>
      </c>
      <c r="M46" s="27">
        <v>-10.752165576783796</v>
      </c>
      <c r="N46" s="27">
        <v>-10.752165576783796</v>
      </c>
      <c r="O46" s="27">
        <v>372.17378285217279</v>
      </c>
      <c r="P46" s="27">
        <v>-8.6293692347186539</v>
      </c>
      <c r="Q46" s="27">
        <v>-7.1993340058957331</v>
      </c>
      <c r="R46" s="27">
        <v>21.525489266015093</v>
      </c>
      <c r="S46" s="27">
        <v>12.115623125780166</v>
      </c>
      <c r="T46" s="27">
        <v>350.95226442725254</v>
      </c>
      <c r="U46" s="27">
        <v>357.49731310183279</v>
      </c>
      <c r="V46" s="27">
        <v>7.9439305624579228</v>
      </c>
      <c r="W46" s="27">
        <v>-6.2414827112440605</v>
      </c>
      <c r="X46" s="27">
        <v>-22.800636223722709</v>
      </c>
      <c r="Y46" s="27">
        <v>82.698376441121695</v>
      </c>
      <c r="Z46" s="27">
        <v>16.025207076864444</v>
      </c>
      <c r="AA46" s="27">
        <v>8.5392510087875682</v>
      </c>
      <c r="AB46" s="27">
        <v>17.507738000830241</v>
      </c>
      <c r="AC46" s="27">
        <v>15.972215111706621</v>
      </c>
      <c r="AD46" s="27">
        <v>17.66387164609225</v>
      </c>
      <c r="AE46" s="27">
        <v>607.41150596747775</v>
      </c>
      <c r="AF46" s="27">
        <v>-5.0594374622026553E-2</v>
      </c>
      <c r="AG46" s="27">
        <v>91.649127478044022</v>
      </c>
      <c r="AH46" s="27">
        <v>3.9137498586979693</v>
      </c>
      <c r="AI46" s="27">
        <v>3.9137498586979693</v>
      </c>
      <c r="AJ46" s="27">
        <v>27.853300758361762</v>
      </c>
      <c r="AK46" s="27">
        <v>-166.58050609588625</v>
      </c>
      <c r="AL46" s="27">
        <v>-5.268815996851095</v>
      </c>
      <c r="AM46" s="27">
        <v>22.525489266015093</v>
      </c>
      <c r="AN46" s="27">
        <v>2.6523882166549755</v>
      </c>
      <c r="AO46" s="27">
        <v>5.949643533609124</v>
      </c>
      <c r="AP46" s="27">
        <v>2.9871743472192969</v>
      </c>
      <c r="AQ46" s="27">
        <v>8.285926487051098</v>
      </c>
      <c r="AR46" s="27">
        <v>3.2222510087875689</v>
      </c>
      <c r="AS46" s="27">
        <v>1.0000000000000093</v>
      </c>
      <c r="AT46" s="27">
        <v>344.73665198570751</v>
      </c>
      <c r="AU46" s="27">
        <v>55.403619165356275</v>
      </c>
      <c r="AV46" s="27">
        <v>0.88178765367443712</v>
      </c>
      <c r="AW46" s="27">
        <v>448.06512570594555</v>
      </c>
      <c r="AX46" s="27">
        <v>82.492843823155312</v>
      </c>
      <c r="AY46" s="28">
        <v>82.698376441121695</v>
      </c>
      <c r="AZ46" s="28">
        <v>5.1792510087875687</v>
      </c>
      <c r="BA46" s="28">
        <v>-16.08189510495221</v>
      </c>
      <c r="BB46" s="28">
        <v>82.244356177889856</v>
      </c>
      <c r="BC46" s="28">
        <v>1.6005626530272408</v>
      </c>
      <c r="BD46" s="28">
        <v>66.041501467396344</v>
      </c>
      <c r="BE46" s="28">
        <v>68.426497577950869</v>
      </c>
      <c r="BF46" s="28">
        <v>68.601096311156724</v>
      </c>
      <c r="BG46" s="28">
        <v>9.568666756764717</v>
      </c>
    </row>
    <row r="47" spans="2:59" x14ac:dyDescent="0.25">
      <c r="B47" s="39">
        <v>46966</v>
      </c>
      <c r="C47" s="27">
        <v>-70.793423881428581</v>
      </c>
      <c r="D47" s="27">
        <v>-6.5285030503250852</v>
      </c>
      <c r="E47" s="27">
        <v>434.18789603331618</v>
      </c>
      <c r="F47" s="27">
        <v>69.623021770199514</v>
      </c>
      <c r="G47" s="27">
        <v>9.8991824542447695</v>
      </c>
      <c r="H47" s="27">
        <v>540.8550589001951</v>
      </c>
      <c r="I47" s="27">
        <v>16.721170755763978</v>
      </c>
      <c r="J47" s="27">
        <v>48.620401660490032</v>
      </c>
      <c r="K47" s="27">
        <v>50.200564714455957</v>
      </c>
      <c r="L47" s="27">
        <v>-8.6686423913557782</v>
      </c>
      <c r="M47" s="27">
        <v>-10.792469888229963</v>
      </c>
      <c r="N47" s="27">
        <v>-10.792469888229963</v>
      </c>
      <c r="O47" s="27">
        <v>372.43006054687493</v>
      </c>
      <c r="P47" s="27">
        <v>-8.6686423913557782</v>
      </c>
      <c r="Q47" s="27">
        <v>-7.5271069468092024</v>
      </c>
      <c r="R47" s="27">
        <v>21.515702635363063</v>
      </c>
      <c r="S47" s="27">
        <v>12.12412447673573</v>
      </c>
      <c r="T47" s="27">
        <v>349.95521088507343</v>
      </c>
      <c r="U47" s="27">
        <v>357.74817337720981</v>
      </c>
      <c r="V47" s="27">
        <v>7.9403188297172926</v>
      </c>
      <c r="W47" s="27">
        <v>-6.7254113451537254</v>
      </c>
      <c r="X47" s="27">
        <v>-24.936002154397382</v>
      </c>
      <c r="Y47" s="27">
        <v>82.471922043538683</v>
      </c>
      <c r="Z47" s="27">
        <v>15.698358222267327</v>
      </c>
      <c r="AA47" s="27">
        <v>8.3243954045646031</v>
      </c>
      <c r="AB47" s="27">
        <v>17.5059917672375</v>
      </c>
      <c r="AC47" s="27">
        <v>15.644850174903995</v>
      </c>
      <c r="AD47" s="27">
        <v>17.66387164609225</v>
      </c>
      <c r="AE47" s="27">
        <v>602.29647386151862</v>
      </c>
      <c r="AF47" s="27">
        <v>-5.0539139603450946E-2</v>
      </c>
      <c r="AG47" s="27">
        <v>91.496310993777016</v>
      </c>
      <c r="AH47" s="27">
        <v>3.8308350257742556</v>
      </c>
      <c r="AI47" s="27">
        <v>3.8308350257742556</v>
      </c>
      <c r="AJ47" s="27">
        <v>27.615118609019635</v>
      </c>
      <c r="AK47" s="27">
        <v>-167.76619190368652</v>
      </c>
      <c r="AL47" s="27">
        <v>-4.9004554350515921</v>
      </c>
      <c r="AM47" s="27">
        <v>22.515702635363063</v>
      </c>
      <c r="AN47" s="27">
        <v>2.4333702450996313</v>
      </c>
      <c r="AO47" s="27">
        <v>5.677326787160748</v>
      </c>
      <c r="AP47" s="27">
        <v>2.9871743472192969</v>
      </c>
      <c r="AQ47" s="27">
        <v>7.6810536501590922</v>
      </c>
      <c r="AR47" s="27">
        <v>3.0073954045646034</v>
      </c>
      <c r="AS47" s="27">
        <v>1.0000000000000093</v>
      </c>
      <c r="AT47" s="27">
        <v>342.13428820652621</v>
      </c>
      <c r="AU47" s="27">
        <v>55.203655179729886</v>
      </c>
      <c r="AV47" s="27">
        <v>0.88082498622782257</v>
      </c>
      <c r="AW47" s="27">
        <v>448.14055303130755</v>
      </c>
      <c r="AX47" s="27">
        <v>82.26405907888271</v>
      </c>
      <c r="AY47" s="28">
        <v>82.471922043538683</v>
      </c>
      <c r="AZ47" s="28">
        <v>4.9643954045646037</v>
      </c>
      <c r="BA47" s="28">
        <v>-16.349896856217146</v>
      </c>
      <c r="BB47" s="28">
        <v>82.009959125778906</v>
      </c>
      <c r="BC47" s="28">
        <v>1.5226343526037733</v>
      </c>
      <c r="BD47" s="28">
        <v>65.804082512280161</v>
      </c>
      <c r="BE47" s="28">
        <v>68.194102456270812</v>
      </c>
      <c r="BF47" s="28">
        <v>67.878414152225602</v>
      </c>
      <c r="BG47" s="28">
        <v>9.5599941098002219</v>
      </c>
    </row>
    <row r="48" spans="2:59" x14ac:dyDescent="0.25">
      <c r="B48" s="39">
        <v>46997</v>
      </c>
      <c r="C48" s="27">
        <v>-65.525183774285708</v>
      </c>
      <c r="D48" s="27">
        <v>-6.5808614239155174</v>
      </c>
      <c r="E48" s="27">
        <v>434.26189755906302</v>
      </c>
      <c r="F48" s="27">
        <v>69.701971463369887</v>
      </c>
      <c r="G48" s="27">
        <v>9.9191537106517238</v>
      </c>
      <c r="H48" s="27">
        <v>542.03702171121904</v>
      </c>
      <c r="I48" s="27">
        <v>16.717862617701154</v>
      </c>
      <c r="J48" s="27">
        <v>48.673408640286077</v>
      </c>
      <c r="K48" s="27">
        <v>50.255294421095371</v>
      </c>
      <c r="L48" s="27">
        <v>-8.701088378923485</v>
      </c>
      <c r="M48" s="27">
        <v>-10.824270964484381</v>
      </c>
      <c r="N48" s="27">
        <v>-10.824270964484381</v>
      </c>
      <c r="O48" s="27">
        <v>372.68633824157712</v>
      </c>
      <c r="P48" s="27">
        <v>-8.701088378923485</v>
      </c>
      <c r="Q48" s="27">
        <v>-8.0167433170056572</v>
      </c>
      <c r="R48" s="27">
        <v>21.506158449265467</v>
      </c>
      <c r="S48" s="27">
        <v>12.13271324259113</v>
      </c>
      <c r="T48" s="27">
        <v>348.22354738386338</v>
      </c>
      <c r="U48" s="27">
        <v>357.99921250456259</v>
      </c>
      <c r="V48" s="27">
        <v>7.936796570562227</v>
      </c>
      <c r="W48" s="27">
        <v>-7.3601660721670532</v>
      </c>
      <c r="X48" s="27">
        <v>-27.057943330127241</v>
      </c>
      <c r="Y48" s="27">
        <v>82.237379988899136</v>
      </c>
      <c r="Z48" s="27">
        <v>15.390735770881808</v>
      </c>
      <c r="AA48" s="27">
        <v>8.3243954045646031</v>
      </c>
      <c r="AB48" s="27">
        <v>17.516469168793954</v>
      </c>
      <c r="AC48" s="27">
        <v>15.336648063670305</v>
      </c>
      <c r="AD48" s="27">
        <v>17.66387164609225</v>
      </c>
      <c r="AE48" s="27">
        <v>592.93105720270978</v>
      </c>
      <c r="AF48" s="27">
        <v>-5.0493043653122086E-2</v>
      </c>
      <c r="AG48" s="27">
        <v>91.712652306660615</v>
      </c>
      <c r="AH48" s="27">
        <v>3.756166483244697</v>
      </c>
      <c r="AI48" s="27">
        <v>3.756166483244697</v>
      </c>
      <c r="AJ48" s="27">
        <v>27.615118609019635</v>
      </c>
      <c r="AK48" s="27">
        <v>-168.95187771148682</v>
      </c>
      <c r="AL48" s="27">
        <v>-4.2778565887950375</v>
      </c>
      <c r="AM48" s="27">
        <v>22.506158449265467</v>
      </c>
      <c r="AN48" s="27">
        <v>2.2022738719334387</v>
      </c>
      <c r="AO48" s="27">
        <v>5.3914147012186611</v>
      </c>
      <c r="AP48" s="27">
        <v>2.9871743472192969</v>
      </c>
      <c r="AQ48" s="27">
        <v>7.2843084709356916</v>
      </c>
      <c r="AR48" s="27">
        <v>3.0073954045646034</v>
      </c>
      <c r="AS48" s="27">
        <v>1.0000000000000093</v>
      </c>
      <c r="AT48" s="27">
        <v>338.87386187222234</v>
      </c>
      <c r="AU48" s="27">
        <v>55.058719500885509</v>
      </c>
      <c r="AV48" s="27">
        <v>0.88002159968162963</v>
      </c>
      <c r="AW48" s="27">
        <v>448.21687108084035</v>
      </c>
      <c r="AX48" s="27">
        <v>82.035278625501306</v>
      </c>
      <c r="AY48" s="28">
        <v>82.23737998889915</v>
      </c>
      <c r="AZ48" s="28">
        <v>4.9643954045646037</v>
      </c>
      <c r="BA48" s="28">
        <v>-17.194196589994601</v>
      </c>
      <c r="BB48" s="28">
        <v>81.783644730637306</v>
      </c>
      <c r="BC48" s="28">
        <v>1.4451341351847631</v>
      </c>
      <c r="BD48" s="28">
        <v>65.566606931030393</v>
      </c>
      <c r="BE48" s="28">
        <v>67.971293515577102</v>
      </c>
      <c r="BF48" s="28">
        <v>67.437948047659177</v>
      </c>
      <c r="BG48" s="28">
        <v>9.5812189485025403</v>
      </c>
    </row>
    <row r="49" spans="2:59" x14ac:dyDescent="0.25">
      <c r="B49" s="39">
        <v>47027</v>
      </c>
      <c r="C49" s="27">
        <v>-59.969703809999992</v>
      </c>
      <c r="D49" s="27">
        <v>-6.6410985325622507</v>
      </c>
      <c r="E49" s="27">
        <v>434.33421929855558</v>
      </c>
      <c r="F49" s="27">
        <v>69.774071891239828</v>
      </c>
      <c r="G49" s="27">
        <v>9.9662079755683131</v>
      </c>
      <c r="H49" s="27">
        <v>543.43385410671942</v>
      </c>
      <c r="I49" s="27">
        <v>16.71469572815219</v>
      </c>
      <c r="J49" s="27">
        <v>48.725104769527483</v>
      </c>
      <c r="K49" s="27">
        <v>50.308670674537126</v>
      </c>
      <c r="L49" s="27">
        <v>-8.7411936930357577</v>
      </c>
      <c r="M49" s="27">
        <v>-10.864537014428503</v>
      </c>
      <c r="N49" s="27">
        <v>-10.864537014428503</v>
      </c>
      <c r="O49" s="27">
        <v>372.90600483703605</v>
      </c>
      <c r="P49" s="27">
        <v>-8.7411936930357577</v>
      </c>
      <c r="Q49" s="27">
        <v>-8.606781872451414</v>
      </c>
      <c r="R49" s="27">
        <v>21.497140623168828</v>
      </c>
      <c r="S49" s="27">
        <v>12.141100842103601</v>
      </c>
      <c r="T49" s="27">
        <v>346.45523821835127</v>
      </c>
      <c r="U49" s="27">
        <v>358.25028062216052</v>
      </c>
      <c r="V49" s="27">
        <v>7.9334685633122772</v>
      </c>
      <c r="W49" s="27">
        <v>-8.0318027670046046</v>
      </c>
      <c r="X49" s="27">
        <v>-28.618740420462302</v>
      </c>
      <c r="Y49" s="27">
        <v>82.010925591316138</v>
      </c>
      <c r="Z49" s="27">
        <v>15.071897917622854</v>
      </c>
      <c r="AA49" s="27">
        <v>8.3243954045646031</v>
      </c>
      <c r="AB49" s="27">
        <v>17.478052029753627</v>
      </c>
      <c r="AC49" s="27">
        <v>15.018864539652148</v>
      </c>
      <c r="AD49" s="27">
        <v>17.66387164609225</v>
      </c>
      <c r="AE49" s="27">
        <v>570.09750216302416</v>
      </c>
      <c r="AF49" s="27">
        <v>-5.0462872821844307E-2</v>
      </c>
      <c r="AG49" s="27">
        <v>91.17810430621067</v>
      </c>
      <c r="AH49" s="27">
        <v>3.6725266186326349</v>
      </c>
      <c r="AI49" s="27">
        <v>3.6725266186326349</v>
      </c>
      <c r="AJ49" s="27">
        <v>27.615118609019635</v>
      </c>
      <c r="AK49" s="27">
        <v>-170.02066491851807</v>
      </c>
      <c r="AL49" s="27">
        <v>-1.3914603948244317</v>
      </c>
      <c r="AM49" s="27">
        <v>22.497140623168828</v>
      </c>
      <c r="AN49" s="27">
        <v>1.6730644504083199</v>
      </c>
      <c r="AO49" s="27">
        <v>4.7438054659478368</v>
      </c>
      <c r="AP49" s="27">
        <v>2.9871743472192969</v>
      </c>
      <c r="AQ49" s="27">
        <v>7.0253786261313547</v>
      </c>
      <c r="AR49" s="27">
        <v>3.0073954045646034</v>
      </c>
      <c r="AS49" s="27">
        <v>1.0000000000000093</v>
      </c>
      <c r="AT49" s="27">
        <v>334.20728482407901</v>
      </c>
      <c r="AU49" s="27">
        <v>54.991498746214489</v>
      </c>
      <c r="AV49" s="27">
        <v>0.87949576520456396</v>
      </c>
      <c r="AW49" s="27">
        <v>448.29145676054344</v>
      </c>
      <c r="AX49" s="27">
        <v>81.814396442675204</v>
      </c>
      <c r="AY49" s="28">
        <v>82.010925591316138</v>
      </c>
      <c r="AZ49" s="28">
        <v>4.9643954045646037</v>
      </c>
      <c r="BA49" s="28">
        <v>-16.67666040119725</v>
      </c>
      <c r="BB49" s="28">
        <v>81.557330335495692</v>
      </c>
      <c r="BC49" s="28">
        <v>1.7862726598620677</v>
      </c>
      <c r="BD49" s="28">
        <v>64.902145485882698</v>
      </c>
      <c r="BE49" s="28">
        <v>67.334223882667658</v>
      </c>
      <c r="BF49" s="28">
        <v>67.143522858459065</v>
      </c>
      <c r="BG49" s="28">
        <v>9.6295441013383662</v>
      </c>
    </row>
    <row r="50" spans="2:59" x14ac:dyDescent="0.25">
      <c r="B50" s="39">
        <v>47058</v>
      </c>
      <c r="C50" s="27">
        <v>-61.587996959999764</v>
      </c>
      <c r="D50" s="27">
        <v>-6.2260670873788921</v>
      </c>
      <c r="E50" s="27">
        <v>434.40957811242333</v>
      </c>
      <c r="F50" s="27">
        <v>69.855085633451623</v>
      </c>
      <c r="G50" s="27">
        <v>9.9875128420480035</v>
      </c>
      <c r="H50" s="27">
        <v>544.3227917324092</v>
      </c>
      <c r="I50" s="27">
        <v>16.711457996225878</v>
      </c>
      <c r="J50" s="27">
        <v>46.764610804925496</v>
      </c>
      <c r="K50" s="27">
        <v>48.284460656085571</v>
      </c>
      <c r="L50" s="27">
        <v>-8.7815911000405276</v>
      </c>
      <c r="M50" s="27">
        <v>-10.904228863632136</v>
      </c>
      <c r="N50" s="27">
        <v>-10.904228863632136</v>
      </c>
      <c r="O50" s="27">
        <v>373.18861205444324</v>
      </c>
      <c r="P50" s="27">
        <v>-8.7815911000405276</v>
      </c>
      <c r="Q50" s="27">
        <v>-8.3726426024338405</v>
      </c>
      <c r="R50" s="27">
        <v>21.488036235531489</v>
      </c>
      <c r="S50" s="27">
        <v>12.14983918375396</v>
      </c>
      <c r="T50" s="27">
        <v>347.19696378165293</v>
      </c>
      <c r="U50" s="27">
        <v>358.4970326909193</v>
      </c>
      <c r="V50" s="27">
        <v>7.9301086107318195</v>
      </c>
      <c r="W50" s="27">
        <v>-10.591928953742869</v>
      </c>
      <c r="X50" s="27">
        <v>-29.295260196821051</v>
      </c>
      <c r="Y50" s="27">
        <v>81.774659916180127</v>
      </c>
      <c r="Z50" s="27">
        <v>14.755891412063368</v>
      </c>
      <c r="AA50" s="27">
        <v>8.3867459449114641</v>
      </c>
      <c r="AB50" s="27">
        <v>17.478185245107291</v>
      </c>
      <c r="AC50" s="27">
        <v>14.702348294776307</v>
      </c>
      <c r="AD50" s="27">
        <v>17.663477053521742</v>
      </c>
      <c r="AE50" s="27">
        <v>570.37919105355456</v>
      </c>
      <c r="AF50" s="27">
        <v>-5.0449098317577427E-2</v>
      </c>
      <c r="AG50" s="27">
        <v>90.939841458064876</v>
      </c>
      <c r="AH50" s="27">
        <v>3.5894958711335625</v>
      </c>
      <c r="AI50" s="27">
        <v>3.5894958711335625</v>
      </c>
      <c r="AJ50" s="27">
        <v>27.73840808764859</v>
      </c>
      <c r="AK50" s="27">
        <v>-168.74533041000367</v>
      </c>
      <c r="AL50" s="27">
        <v>0.35025344640831962</v>
      </c>
      <c r="AM50" s="27">
        <v>22.488036235531489</v>
      </c>
      <c r="AN50" s="27">
        <v>-0.41867944966013027</v>
      </c>
      <c r="AO50" s="27">
        <v>3.3159652251687595</v>
      </c>
      <c r="AP50" s="27">
        <v>2.9924035344911593</v>
      </c>
      <c r="AQ50" s="27">
        <v>7.06072921699033</v>
      </c>
      <c r="AR50" s="27">
        <v>3.0697459449114648</v>
      </c>
      <c r="AS50" s="27">
        <v>1.0000000000000104</v>
      </c>
      <c r="AT50" s="27">
        <v>337.23518217133079</v>
      </c>
      <c r="AU50" s="27">
        <v>55.859357275151488</v>
      </c>
      <c r="AV50" s="27">
        <v>1.0089819513164213</v>
      </c>
      <c r="AW50" s="27">
        <v>448.3691745863776</v>
      </c>
      <c r="AX50" s="27">
        <v>81.586868217014825</v>
      </c>
      <c r="AY50" s="28">
        <v>81.774659916180127</v>
      </c>
      <c r="AZ50" s="28">
        <v>5.0267459449114646</v>
      </c>
      <c r="BA50" s="28">
        <v>-16.347953649852784</v>
      </c>
      <c r="BB50" s="28">
        <v>81.320566288799441</v>
      </c>
      <c r="BC50" s="28">
        <v>0.50127815929713926</v>
      </c>
      <c r="BD50" s="28">
        <v>65.289226222130708</v>
      </c>
      <c r="BE50" s="28">
        <v>67.736922065374443</v>
      </c>
      <c r="BF50" s="28">
        <v>67.684159124381679</v>
      </c>
      <c r="BG50" s="28">
        <v>9.6541057465095186</v>
      </c>
    </row>
    <row r="51" spans="2:59" x14ac:dyDescent="0.25">
      <c r="B51" s="39">
        <v>47088</v>
      </c>
      <c r="C51" s="27">
        <v>-63.970313159999755</v>
      </c>
      <c r="D51" s="27">
        <v>-6.3534562499355758</v>
      </c>
      <c r="E51" s="27">
        <v>434.48302290639231</v>
      </c>
      <c r="F51" s="27">
        <v>69.927648479677813</v>
      </c>
      <c r="G51" s="27">
        <v>10.072483068661398</v>
      </c>
      <c r="H51" s="27">
        <v>544.76532961710495</v>
      </c>
      <c r="I51" s="27">
        <v>16.708357451227609</v>
      </c>
      <c r="J51" s="27">
        <v>46.816990686953254</v>
      </c>
      <c r="K51" s="27">
        <v>48.338542884279235</v>
      </c>
      <c r="L51" s="27">
        <v>-8.8128479545839138</v>
      </c>
      <c r="M51" s="27">
        <v>-10.936477079518474</v>
      </c>
      <c r="N51" s="27">
        <v>-10.936477079518474</v>
      </c>
      <c r="O51" s="27">
        <v>373.40895364990223</v>
      </c>
      <c r="P51" s="27">
        <v>-8.8128479545839138</v>
      </c>
      <c r="Q51" s="27">
        <v>-8.5567757883732032</v>
      </c>
      <c r="R51" s="27">
        <v>21.479422313192114</v>
      </c>
      <c r="S51" s="27">
        <v>12.158357794287777</v>
      </c>
      <c r="T51" s="27">
        <v>346.72601601350544</v>
      </c>
      <c r="U51" s="27">
        <v>358.78457426317482</v>
      </c>
      <c r="V51" s="27">
        <v>7.9269296632018129</v>
      </c>
      <c r="W51" s="27">
        <v>-10.814048537640931</v>
      </c>
      <c r="X51" s="27">
        <v>-30.935684912206479</v>
      </c>
      <c r="Y51" s="27">
        <v>81.551127515667432</v>
      </c>
      <c r="Z51" s="27">
        <v>14.446347677711753</v>
      </c>
      <c r="AA51" s="27">
        <v>7.8751685200467616</v>
      </c>
      <c r="AB51" s="27">
        <v>17.397970087841507</v>
      </c>
      <c r="AC51" s="27">
        <v>14.393927768505518</v>
      </c>
      <c r="AD51" s="27">
        <v>17.663477053521742</v>
      </c>
      <c r="AE51" s="27">
        <v>563.96720467566047</v>
      </c>
      <c r="AF51" s="27">
        <v>-5.0422405867956557E-2</v>
      </c>
      <c r="AG51" s="27">
        <v>90.633328115930965</v>
      </c>
      <c r="AH51" s="27">
        <v>3.5148041176053599</v>
      </c>
      <c r="AI51" s="27">
        <v>3.5148041176053599</v>
      </c>
      <c r="AJ51" s="27">
        <v>27.500879152515882</v>
      </c>
      <c r="AK51" s="27">
        <v>-169.59117166519164</v>
      </c>
      <c r="AL51" s="27">
        <v>0.35025344640831962</v>
      </c>
      <c r="AM51" s="27">
        <v>22.479422313192114</v>
      </c>
      <c r="AN51" s="27">
        <v>-0.20749857727901172</v>
      </c>
      <c r="AO51" s="27">
        <v>2.7061933971849701</v>
      </c>
      <c r="AP51" s="27">
        <v>2.9924035344911593</v>
      </c>
      <c r="AQ51" s="27">
        <v>6.4030616350608511</v>
      </c>
      <c r="AR51" s="27">
        <v>2.5581685200467623</v>
      </c>
      <c r="AS51" s="27">
        <v>1.0000000000000104</v>
      </c>
      <c r="AT51" s="27">
        <v>336.35730689799584</v>
      </c>
      <c r="AU51" s="27">
        <v>55.715017759648632</v>
      </c>
      <c r="AV51" s="27">
        <v>1.0084481023319589</v>
      </c>
      <c r="AW51" s="27">
        <v>448.44491847635123</v>
      </c>
      <c r="AX51" s="27">
        <v>81.353143985120909</v>
      </c>
      <c r="AY51" s="28">
        <v>81.551127515667446</v>
      </c>
      <c r="AZ51" s="28">
        <v>4.5151685200467622</v>
      </c>
      <c r="BA51" s="28">
        <v>-16.031778716288844</v>
      </c>
      <c r="BB51" s="28">
        <v>81.097173886150514</v>
      </c>
      <c r="BC51" s="28">
        <v>0.5815560685357164</v>
      </c>
      <c r="BD51" s="28">
        <v>64.470216786338611</v>
      </c>
      <c r="BE51" s="28">
        <v>66.921888499696962</v>
      </c>
      <c r="BF51" s="28">
        <v>66.909895737097756</v>
      </c>
      <c r="BG51" s="28">
        <v>9.7433684816099078</v>
      </c>
    </row>
    <row r="52" spans="2:59" x14ac:dyDescent="0.25">
      <c r="B52" s="39">
        <v>47119</v>
      </c>
      <c r="C52" s="27">
        <v>-55.89690825999979</v>
      </c>
      <c r="D52" s="27">
        <v>-6.2462946864191364</v>
      </c>
      <c r="E52" s="27">
        <v>434.55848902551941</v>
      </c>
      <c r="F52" s="27">
        <v>70.007033907752188</v>
      </c>
      <c r="G52" s="27">
        <v>10.357594237611282</v>
      </c>
      <c r="H52" s="27">
        <v>544.5066592670654</v>
      </c>
      <c r="I52" s="27">
        <v>16.418786566380511</v>
      </c>
      <c r="J52" s="27">
        <v>52.004232897955411</v>
      </c>
      <c r="K52" s="27">
        <v>53.69437046713896</v>
      </c>
      <c r="L52" s="27">
        <v>-8.8332032366715474</v>
      </c>
      <c r="M52" s="27">
        <v>-10.938817587376493</v>
      </c>
      <c r="N52" s="27">
        <v>-10.938817587376493</v>
      </c>
      <c r="O52" s="27">
        <v>373.0417176574706</v>
      </c>
      <c r="P52" s="27">
        <v>-8.8332032366715474</v>
      </c>
      <c r="Q52" s="27">
        <v>-8.5374178850570281</v>
      </c>
      <c r="R52" s="27">
        <v>21.369802242819969</v>
      </c>
      <c r="S52" s="27">
        <v>12.067842768924548</v>
      </c>
      <c r="T52" s="27">
        <v>346.53705660109654</v>
      </c>
      <c r="U52" s="27">
        <v>358.50601666725385</v>
      </c>
      <c r="V52" s="27">
        <v>7.92371610291484</v>
      </c>
      <c r="W52" s="27">
        <v>-10.684705500399797</v>
      </c>
      <c r="X52" s="27">
        <v>-29.438278345195947</v>
      </c>
      <c r="Y52" s="27">
        <v>81.678860315960392</v>
      </c>
      <c r="Z52" s="27">
        <v>14.617180776386938</v>
      </c>
      <c r="AA52" s="27">
        <v>8.2747504470587963</v>
      </c>
      <c r="AB52" s="27">
        <v>17.429358627641165</v>
      </c>
      <c r="AC52" s="27">
        <v>14.564140983475719</v>
      </c>
      <c r="AD52" s="27">
        <v>17.663477053521742</v>
      </c>
      <c r="AE52" s="27">
        <v>561.46976855516823</v>
      </c>
      <c r="AF52" s="27">
        <v>-5.0441237334809895E-2</v>
      </c>
      <c r="AG52" s="27">
        <v>91.156891691842688</v>
      </c>
      <c r="AH52" s="27">
        <v>3.5621781585102239</v>
      </c>
      <c r="AI52" s="27">
        <v>3.5621781585102239</v>
      </c>
      <c r="AJ52" s="27">
        <v>27.796409339250761</v>
      </c>
      <c r="AK52" s="27">
        <v>-166.69839457244873</v>
      </c>
      <c r="AL52" s="27">
        <v>0.16139678810495367</v>
      </c>
      <c r="AM52" s="27">
        <v>22.369802242819969</v>
      </c>
      <c r="AN52" s="27">
        <v>-0.29934255207738231</v>
      </c>
      <c r="AO52" s="27">
        <v>2.9862126174936918</v>
      </c>
      <c r="AP52" s="27">
        <v>3.1294556163708545</v>
      </c>
      <c r="AQ52" s="27">
        <v>6.5849306632991533</v>
      </c>
      <c r="AR52" s="27">
        <v>2.9577504470587956</v>
      </c>
      <c r="AS52" s="27">
        <v>1.0000000000000104</v>
      </c>
      <c r="AT52" s="27">
        <v>336.18843870579985</v>
      </c>
      <c r="AU52" s="27">
        <v>55.738729199867599</v>
      </c>
      <c r="AV52" s="27">
        <v>1.0088247316634134</v>
      </c>
      <c r="AW52" s="27">
        <v>448.61245151589338</v>
      </c>
      <c r="AX52" s="27">
        <v>81.490027023632507</v>
      </c>
      <c r="AY52" s="28">
        <v>81.678860315960392</v>
      </c>
      <c r="AZ52" s="28">
        <v>4.9147504470587959</v>
      </c>
      <c r="BA52" s="28">
        <v>-16.245018475637664</v>
      </c>
      <c r="BB52" s="28">
        <v>81.224826687664191</v>
      </c>
      <c r="BC52" s="28">
        <v>0.79354869642367809</v>
      </c>
      <c r="BD52" s="28">
        <v>64.650051239260989</v>
      </c>
      <c r="BE52" s="28">
        <v>67.244934733160591</v>
      </c>
      <c r="BF52" s="28">
        <v>67.017406750325648</v>
      </c>
      <c r="BG52" s="28">
        <v>10.027198497078157</v>
      </c>
    </row>
    <row r="53" spans="2:59" x14ac:dyDescent="0.25">
      <c r="B53" s="39">
        <v>47150</v>
      </c>
      <c r="C53" s="27">
        <v>-63.537164759999754</v>
      </c>
      <c r="D53" s="27">
        <v>-6.4924212873599236</v>
      </c>
      <c r="E53" s="27">
        <v>434.63742745659619</v>
      </c>
      <c r="F53" s="27">
        <v>70.121401520716717</v>
      </c>
      <c r="G53" s="27">
        <v>10.449244792442341</v>
      </c>
      <c r="H53" s="27">
        <v>544.4082882519823</v>
      </c>
      <c r="I53" s="27">
        <v>16.178848471096121</v>
      </c>
      <c r="J53" s="27">
        <v>52.058918498752334</v>
      </c>
      <c r="K53" s="27">
        <v>53.750833349961781</v>
      </c>
      <c r="L53" s="27">
        <v>-8.9181515200109729</v>
      </c>
      <c r="M53" s="27">
        <v>-11.022437976165021</v>
      </c>
      <c r="N53" s="27">
        <v>-11.022437976165021</v>
      </c>
      <c r="O53" s="27">
        <v>373.29878285217274</v>
      </c>
      <c r="P53" s="27">
        <v>-8.9181515200109729</v>
      </c>
      <c r="Q53" s="27">
        <v>-8.531147738423277</v>
      </c>
      <c r="R53" s="27">
        <v>21.361321689581953</v>
      </c>
      <c r="S53" s="27">
        <v>12.076754314156528</v>
      </c>
      <c r="T53" s="27">
        <v>347.80525371697695</v>
      </c>
      <c r="U53" s="27">
        <v>358.75856376116991</v>
      </c>
      <c r="V53" s="27">
        <v>7.9205715957504719</v>
      </c>
      <c r="W53" s="27">
        <v>-10.816953095975819</v>
      </c>
      <c r="X53" s="27">
        <v>-32.956630726896485</v>
      </c>
      <c r="Y53" s="27">
        <v>81.575077415722362</v>
      </c>
      <c r="Z53" s="27">
        <v>14.414225214713001</v>
      </c>
      <c r="AA53" s="27">
        <v>8.2747504470587963</v>
      </c>
      <c r="AB53" s="27">
        <v>17.481672860640582</v>
      </c>
      <c r="AC53" s="27">
        <v>14.361921864835908</v>
      </c>
      <c r="AD53" s="27">
        <v>17.663477053521742</v>
      </c>
      <c r="AE53" s="27">
        <v>564.41610415336402</v>
      </c>
      <c r="AF53" s="27">
        <v>-5.0391278467499231E-2</v>
      </c>
      <c r="AG53" s="27">
        <v>90.715582366286625</v>
      </c>
      <c r="AH53" s="27">
        <v>3.4325588901926736</v>
      </c>
      <c r="AI53" s="27">
        <v>3.4325588901926736</v>
      </c>
      <c r="AJ53" s="27">
        <v>27.354495041329447</v>
      </c>
      <c r="AK53" s="27">
        <v>-165.00671206207275</v>
      </c>
      <c r="AL53" s="27">
        <v>0.29424792032762925</v>
      </c>
      <c r="AM53" s="27">
        <v>22.361321689581953</v>
      </c>
      <c r="AN53" s="27">
        <v>-0.31055996964534771</v>
      </c>
      <c r="AO53" s="27">
        <v>3.0493034369132088</v>
      </c>
      <c r="AP53" s="27">
        <v>3.1294556163708545</v>
      </c>
      <c r="AQ53" s="27">
        <v>6.6366430237516179</v>
      </c>
      <c r="AR53" s="27">
        <v>2.9577504470587956</v>
      </c>
      <c r="AS53" s="27">
        <v>1.0000000000000104</v>
      </c>
      <c r="AT53" s="27">
        <v>335.48692332987116</v>
      </c>
      <c r="AU53" s="27">
        <v>55.388510484141342</v>
      </c>
      <c r="AV53" s="27">
        <v>1.0078255543320891</v>
      </c>
      <c r="AW53" s="27">
        <v>448.46957521797526</v>
      </c>
      <c r="AX53" s="27">
        <v>81.382526334512193</v>
      </c>
      <c r="AY53" s="28">
        <v>81.575077415722362</v>
      </c>
      <c r="AZ53" s="28">
        <v>4.9147504470587959</v>
      </c>
      <c r="BA53" s="28">
        <v>-15.843950730442378</v>
      </c>
      <c r="BB53" s="28">
        <v>81.121108786434334</v>
      </c>
      <c r="BC53" s="28">
        <v>0.75392250138356942</v>
      </c>
      <c r="BD53" s="28">
        <v>64.874393640242275</v>
      </c>
      <c r="BE53" s="28">
        <v>67.480216135301021</v>
      </c>
      <c r="BF53" s="28">
        <v>67.104502052281489</v>
      </c>
      <c r="BG53" s="28">
        <v>10.118860145202568</v>
      </c>
    </row>
    <row r="54" spans="2:59" x14ac:dyDescent="0.25">
      <c r="B54" s="39">
        <v>47178</v>
      </c>
      <c r="C54" s="27">
        <v>-86.66849250999968</v>
      </c>
      <c r="D54" s="27">
        <v>-6.8273068900834435</v>
      </c>
      <c r="E54" s="27">
        <v>434.70973384564962</v>
      </c>
      <c r="F54" s="27">
        <v>70.229191708809438</v>
      </c>
      <c r="G54" s="27">
        <v>10.390220147484909</v>
      </c>
      <c r="H54" s="27">
        <v>544.05073535998849</v>
      </c>
      <c r="I54" s="27">
        <v>15.937641665843834</v>
      </c>
      <c r="J54" s="27">
        <v>52.108506787540982</v>
      </c>
      <c r="K54" s="27">
        <v>53.802033258136063</v>
      </c>
      <c r="L54" s="27">
        <v>-9.0015005445694563</v>
      </c>
      <c r="M54" s="27">
        <v>-11.105169342903356</v>
      </c>
      <c r="N54" s="27">
        <v>-11.105169342903356</v>
      </c>
      <c r="O54" s="27">
        <v>373.55584804687487</v>
      </c>
      <c r="P54" s="27">
        <v>-9.0015005445694563</v>
      </c>
      <c r="Q54" s="27">
        <v>-8.4319844589515345</v>
      </c>
      <c r="R54" s="27">
        <v>21.353814598331187</v>
      </c>
      <c r="S54" s="27">
        <v>12.084842145206604</v>
      </c>
      <c r="T54" s="27">
        <v>349.34914576114886</v>
      </c>
      <c r="U54" s="27">
        <v>359.01075052716902</v>
      </c>
      <c r="V54" s="27">
        <v>7.9177880388811186</v>
      </c>
      <c r="W54" s="27">
        <v>-10.952595809413666</v>
      </c>
      <c r="X54" s="27">
        <v>-35.746693470014726</v>
      </c>
      <c r="Y54" s="27">
        <v>81.463311215466007</v>
      </c>
      <c r="Z54" s="27">
        <v>14.214189876948041</v>
      </c>
      <c r="AA54" s="27">
        <v>8.528006597981916</v>
      </c>
      <c r="AB54" s="27">
        <v>17.525268054806769</v>
      </c>
      <c r="AC54" s="27">
        <v>14.161157559999266</v>
      </c>
      <c r="AD54" s="27">
        <v>17.667029748932446</v>
      </c>
      <c r="AE54" s="27">
        <v>568.03227771910701</v>
      </c>
      <c r="AF54" s="27">
        <v>-5.0358494550703563E-2</v>
      </c>
      <c r="AG54" s="27">
        <v>89.761766424129732</v>
      </c>
      <c r="AH54" s="27">
        <v>3.3050224614329444</v>
      </c>
      <c r="AI54" s="27">
        <v>3.3050224614329444</v>
      </c>
      <c r="AJ54" s="27">
        <v>27.133537892368789</v>
      </c>
      <c r="AK54" s="27">
        <v>-164.54995778427124</v>
      </c>
      <c r="AL54" s="27">
        <v>0.50296394904234698</v>
      </c>
      <c r="AM54" s="27">
        <v>22.353814598331187</v>
      </c>
      <c r="AN54" s="27">
        <v>-0.32110961177171204</v>
      </c>
      <c r="AO54" s="27">
        <v>3.1091552681975521</v>
      </c>
      <c r="AP54" s="27">
        <v>3.1294556163708545</v>
      </c>
      <c r="AQ54" s="27">
        <v>6.8594558497335028</v>
      </c>
      <c r="AR54" s="27">
        <v>3.2110065979819162</v>
      </c>
      <c r="AS54" s="27">
        <v>1.0000000000000104</v>
      </c>
      <c r="AT54" s="27">
        <v>335.28287785597439</v>
      </c>
      <c r="AU54" s="27">
        <v>54.866886199301433</v>
      </c>
      <c r="AV54" s="27">
        <v>1.0071698760059462</v>
      </c>
      <c r="AW54" s="27">
        <v>448.27491545997026</v>
      </c>
      <c r="AX54" s="27">
        <v>81.282629484870469</v>
      </c>
      <c r="AY54" s="28">
        <v>81.463311215466007</v>
      </c>
      <c r="AZ54" s="28">
        <v>5.1680065979819165</v>
      </c>
      <c r="BA54" s="28">
        <v>-15.009226539710552</v>
      </c>
      <c r="BB54" s="28">
        <v>81.009412585109871</v>
      </c>
      <c r="BC54" s="28">
        <v>0.69126319154317573</v>
      </c>
      <c r="BD54" s="28">
        <v>65.099167659253354</v>
      </c>
      <c r="BE54" s="28">
        <v>67.707470524737502</v>
      </c>
      <c r="BF54" s="28">
        <v>67.452804281701845</v>
      </c>
      <c r="BG54" s="28">
        <v>10.059763835621832</v>
      </c>
    </row>
    <row r="55" spans="2:59" x14ac:dyDescent="0.25">
      <c r="B55" s="39">
        <v>47209</v>
      </c>
      <c r="C55" s="27">
        <v>-66.608533509999987</v>
      </c>
      <c r="D55" s="27">
        <v>-6.6349009702118202</v>
      </c>
      <c r="E55" s="27">
        <v>434.78289915446243</v>
      </c>
      <c r="F55" s="27">
        <v>70.323074791055134</v>
      </c>
      <c r="G55" s="27">
        <v>9.7229058734206966</v>
      </c>
      <c r="H55" s="27">
        <v>538.55536842255049</v>
      </c>
      <c r="I55" s="27">
        <v>16.696164121043982</v>
      </c>
      <c r="J55" s="27">
        <v>51.152197425798583</v>
      </c>
      <c r="K55" s="27">
        <v>52.814643842137038</v>
      </c>
      <c r="L55" s="27">
        <v>-9.4308397899141561</v>
      </c>
      <c r="M55" s="27">
        <v>-10.928310464695882</v>
      </c>
      <c r="N55" s="27">
        <v>-10.928310464695882</v>
      </c>
      <c r="O55" s="27">
        <v>369.35645372445231</v>
      </c>
      <c r="P55" s="27">
        <v>-9.4308397899141561</v>
      </c>
      <c r="Q55" s="27">
        <v>-7.7515330849912427</v>
      </c>
      <c r="R55" s="27">
        <v>21.091021112874223</v>
      </c>
      <c r="S55" s="27">
        <v>11.996779582592675</v>
      </c>
      <c r="T55" s="27">
        <v>348.70959308007167</v>
      </c>
      <c r="U55" s="27">
        <v>358.4796823637468</v>
      </c>
      <c r="V55" s="27">
        <v>7.7540518797331313</v>
      </c>
      <c r="W55" s="27">
        <v>-5.5676258269412342</v>
      </c>
      <c r="X55" s="27">
        <v>-20.088916847151612</v>
      </c>
      <c r="Y55" s="27">
        <v>83.016219064750587</v>
      </c>
      <c r="Z55" s="27">
        <v>15.93264643550083</v>
      </c>
      <c r="AA55" s="27">
        <v>8.0319417159450381</v>
      </c>
      <c r="AB55" s="27">
        <v>17.29351132712851</v>
      </c>
      <c r="AC55" s="27">
        <v>15.958908133837737</v>
      </c>
      <c r="AD55" s="27">
        <v>17.66485812751861</v>
      </c>
      <c r="AE55" s="27">
        <v>606.94922935695081</v>
      </c>
      <c r="AF55" s="27">
        <v>2.097840853460662E-2</v>
      </c>
      <c r="AG55" s="27">
        <v>90.64660947544813</v>
      </c>
      <c r="AH55" s="27">
        <v>3.5258528489823102</v>
      </c>
      <c r="AI55" s="27">
        <v>3.5258528489823102</v>
      </c>
      <c r="AJ55" s="27">
        <v>28.178250159072789</v>
      </c>
      <c r="AK55" s="27">
        <v>-168.56786758460998</v>
      </c>
      <c r="AL55" s="27">
        <v>-4.6726750740750473</v>
      </c>
      <c r="AM55" s="27">
        <v>22.091021112874223</v>
      </c>
      <c r="AN55" s="27">
        <v>2.3777393269496914</v>
      </c>
      <c r="AO55" s="27">
        <v>5.9170835915052411</v>
      </c>
      <c r="AP55" s="27">
        <v>3.0165885392597129</v>
      </c>
      <c r="AQ55" s="27">
        <v>8.2801927652746112</v>
      </c>
      <c r="AR55" s="27">
        <v>2.7149417159450375</v>
      </c>
      <c r="AS55" s="27">
        <v>1.0000000000000111</v>
      </c>
      <c r="AT55" s="27">
        <v>338.66061834393366</v>
      </c>
      <c r="AU55" s="27">
        <v>55.74327949668055</v>
      </c>
      <c r="AV55" s="27">
        <v>0.81743460771549581</v>
      </c>
      <c r="AW55" s="27">
        <v>448.75418196954246</v>
      </c>
      <c r="AX55" s="27">
        <v>81.665587432349128</v>
      </c>
      <c r="AY55" s="28">
        <v>83.016219064750587</v>
      </c>
      <c r="AZ55" s="28">
        <v>4.6719417159450378</v>
      </c>
      <c r="BA55" s="28">
        <v>-15.099250904892196</v>
      </c>
      <c r="BB55" s="28">
        <v>82.633092832389437</v>
      </c>
      <c r="BC55" s="28">
        <v>3.2962959133033096</v>
      </c>
      <c r="BD55" s="28">
        <v>64.983034408696923</v>
      </c>
      <c r="BE55" s="28">
        <v>67.436813532148605</v>
      </c>
      <c r="BF55" s="28">
        <v>67.846053900818859</v>
      </c>
      <c r="BG55" s="28">
        <v>9.3915371958845828</v>
      </c>
    </row>
    <row r="56" spans="2:59" x14ac:dyDescent="0.25">
      <c r="B56" s="39">
        <v>47239</v>
      </c>
      <c r="C56" s="27">
        <v>-73.166399935000001</v>
      </c>
      <c r="D56" s="27">
        <v>-6.7960265206589083</v>
      </c>
      <c r="E56" s="27">
        <v>434.85782668005515</v>
      </c>
      <c r="F56" s="27">
        <v>70.403090719157177</v>
      </c>
      <c r="G56" s="27">
        <v>9.399547975184614</v>
      </c>
      <c r="H56" s="27">
        <v>538.93878270517394</v>
      </c>
      <c r="I56" s="27">
        <v>16.693215364423647</v>
      </c>
      <c r="J56" s="27">
        <v>51.205648519339647</v>
      </c>
      <c r="K56" s="27">
        <v>52.869832096218182</v>
      </c>
      <c r="L56" s="27">
        <v>-9.4321077830073925</v>
      </c>
      <c r="M56" s="27">
        <v>-10.929776696103206</v>
      </c>
      <c r="N56" s="27">
        <v>-10.929776696103206</v>
      </c>
      <c r="O56" s="27">
        <v>369.57486674848275</v>
      </c>
      <c r="P56" s="27">
        <v>-9.4321077830073925</v>
      </c>
      <c r="Q56" s="27">
        <v>-7.6629801889732283</v>
      </c>
      <c r="R56" s="27">
        <v>21.08322283588522</v>
      </c>
      <c r="S56" s="27">
        <v>12.005511016729333</v>
      </c>
      <c r="T56" s="27">
        <v>349.49382504732552</v>
      </c>
      <c r="U56" s="27">
        <v>358.73276924610769</v>
      </c>
      <c r="V56" s="27">
        <v>7.7511848661342331</v>
      </c>
      <c r="W56" s="27">
        <v>-5.6970409152563004</v>
      </c>
      <c r="X56" s="27">
        <v>-22.043792031324397</v>
      </c>
      <c r="Y56" s="27">
        <v>82.766761626799379</v>
      </c>
      <c r="Z56" s="27">
        <v>15.643837134555199</v>
      </c>
      <c r="AA56" s="27">
        <v>8.0319417159450381</v>
      </c>
      <c r="AB56" s="27">
        <v>17.375413285247721</v>
      </c>
      <c r="AC56" s="27">
        <v>15.668170993019286</v>
      </c>
      <c r="AD56" s="27">
        <v>17.66485812751861</v>
      </c>
      <c r="AE56" s="27">
        <v>607.9198776570671</v>
      </c>
      <c r="AF56" s="27">
        <v>2.0953300193469328E-2</v>
      </c>
      <c r="AG56" s="27">
        <v>90.411084376811189</v>
      </c>
      <c r="AH56" s="27">
        <v>3.4862281658065326</v>
      </c>
      <c r="AI56" s="27">
        <v>3.4862281658065326</v>
      </c>
      <c r="AJ56" s="27">
        <v>27.9479326526641</v>
      </c>
      <c r="AK56" s="27">
        <v>-168.27843684539795</v>
      </c>
      <c r="AL56" s="27">
        <v>-5.044542856095152</v>
      </c>
      <c r="AM56" s="27">
        <v>22.08322283588522</v>
      </c>
      <c r="AN56" s="27">
        <v>2.282191855256571</v>
      </c>
      <c r="AO56" s="27">
        <v>5.773867548884966</v>
      </c>
      <c r="AP56" s="27">
        <v>3.0165885392597129</v>
      </c>
      <c r="AQ56" s="27">
        <v>8.081463081923733</v>
      </c>
      <c r="AR56" s="27">
        <v>2.7149417159450375</v>
      </c>
      <c r="AS56" s="27">
        <v>1.0000000000000111</v>
      </c>
      <c r="AT56" s="27">
        <v>337.82204618910475</v>
      </c>
      <c r="AU56" s="27">
        <v>55.337506871339983</v>
      </c>
      <c r="AV56" s="27">
        <v>0.81645624813430584</v>
      </c>
      <c r="AW56" s="27">
        <v>448.83145500617036</v>
      </c>
      <c r="AX56" s="27">
        <v>81.42558563747717</v>
      </c>
      <c r="AY56" s="28">
        <v>82.766761626799394</v>
      </c>
      <c r="AZ56" s="28">
        <v>4.6719417159450378</v>
      </c>
      <c r="BA56" s="28">
        <v>-14.294247429592549</v>
      </c>
      <c r="BB56" s="28">
        <v>82.383571181639155</v>
      </c>
      <c r="BC56" s="28">
        <v>3.1638848900102952</v>
      </c>
      <c r="BD56" s="28">
        <v>64.839569107329083</v>
      </c>
      <c r="BE56" s="28">
        <v>67.29863358141354</v>
      </c>
      <c r="BF56" s="28">
        <v>67.580855676585628</v>
      </c>
      <c r="BG56" s="28">
        <v>9.0677611173428563</v>
      </c>
    </row>
    <row r="57" spans="2:59" x14ac:dyDescent="0.25">
      <c r="B57" s="39">
        <v>47270</v>
      </c>
      <c r="C57" s="27">
        <v>-76.661187685000002</v>
      </c>
      <c r="D57" s="27">
        <v>-6.8948315603851951</v>
      </c>
      <c r="E57" s="27">
        <v>434.93536838516911</v>
      </c>
      <c r="F57" s="27">
        <v>70.454740196241374</v>
      </c>
      <c r="G57" s="27">
        <v>9.181486181643379</v>
      </c>
      <c r="H57" s="27">
        <v>539.58529911758626</v>
      </c>
      <c r="I57" s="27">
        <v>16.690198365477208</v>
      </c>
      <c r="J57" s="27">
        <v>51.260993885226327</v>
      </c>
      <c r="K57" s="27">
        <v>52.926976186496184</v>
      </c>
      <c r="L57" s="27">
        <v>-9.454399231087633</v>
      </c>
      <c r="M57" s="27">
        <v>-10.950075671177249</v>
      </c>
      <c r="N57" s="27">
        <v>-10.950075671177249</v>
      </c>
      <c r="O57" s="27">
        <v>369.82968194318488</v>
      </c>
      <c r="P57" s="27">
        <v>-9.454399231087633</v>
      </c>
      <c r="Q57" s="27">
        <v>-7.6375367984966642</v>
      </c>
      <c r="R57" s="27">
        <v>21.075318905936197</v>
      </c>
      <c r="S57" s="27">
        <v>12.014558254083862</v>
      </c>
      <c r="T57" s="27">
        <v>349.7559078702364</v>
      </c>
      <c r="U57" s="27">
        <v>358.98610722498614</v>
      </c>
      <c r="V57" s="27">
        <v>7.7482790095353291</v>
      </c>
      <c r="W57" s="27">
        <v>-5.8492305976939036</v>
      </c>
      <c r="X57" s="27">
        <v>-24.48436024718368</v>
      </c>
      <c r="Y57" s="27">
        <v>82.517304188848144</v>
      </c>
      <c r="Z57" s="27">
        <v>15.33547303719137</v>
      </c>
      <c r="AA57" s="27">
        <v>7.6246313760668709</v>
      </c>
      <c r="AB57" s="27">
        <v>17.450344863952527</v>
      </c>
      <c r="AC57" s="27">
        <v>15.357850521472132</v>
      </c>
      <c r="AD57" s="27">
        <v>17.66485812751861</v>
      </c>
      <c r="AE57" s="27">
        <v>605.39142976251901</v>
      </c>
      <c r="AF57" s="27">
        <v>2.0927941115311769E-2</v>
      </c>
      <c r="AG57" s="27">
        <v>90.173565957112558</v>
      </c>
      <c r="AH57" s="27">
        <v>3.4300655560304429</v>
      </c>
      <c r="AI57" s="27">
        <v>3.4300655560304429</v>
      </c>
      <c r="AJ57" s="27">
        <v>27.48455576477042</v>
      </c>
      <c r="AK57" s="27">
        <v>-168.48274089660646</v>
      </c>
      <c r="AL57" s="27">
        <v>-5.1318622768732371</v>
      </c>
      <c r="AM57" s="27">
        <v>22.075318905936197</v>
      </c>
      <c r="AN57" s="27">
        <v>2.1592077634567448</v>
      </c>
      <c r="AO57" s="27">
        <v>5.5899474884174669</v>
      </c>
      <c r="AP57" s="27">
        <v>3.0165885392597129</v>
      </c>
      <c r="AQ57" s="27">
        <v>7.3852700615186979</v>
      </c>
      <c r="AR57" s="27">
        <v>2.3076313760668707</v>
      </c>
      <c r="AS57" s="27">
        <v>1.0000000000000111</v>
      </c>
      <c r="AT57" s="27">
        <v>336.78093268607063</v>
      </c>
      <c r="AU57" s="27">
        <v>54.980536812925962</v>
      </c>
      <c r="AV57" s="27">
        <v>0.81546811845461376</v>
      </c>
      <c r="AW57" s="27">
        <v>448.9114240558896</v>
      </c>
      <c r="AX57" s="27">
        <v>81.185670135305884</v>
      </c>
      <c r="AY57" s="28">
        <v>82.517304188848158</v>
      </c>
      <c r="AZ57" s="28">
        <v>4.2646313760668706</v>
      </c>
      <c r="BA57" s="28">
        <v>-13.837258977179811</v>
      </c>
      <c r="BB57" s="28">
        <v>82.134049530888845</v>
      </c>
      <c r="BC57" s="28">
        <v>1.8789401276718229</v>
      </c>
      <c r="BD57" s="28">
        <v>64.651763731209329</v>
      </c>
      <c r="BE57" s="28">
        <v>67.115093250476193</v>
      </c>
      <c r="BF57" s="28">
        <v>66.695646768459738</v>
      </c>
      <c r="BG57" s="28">
        <v>8.8491821529802355</v>
      </c>
    </row>
    <row r="58" spans="2:59" x14ac:dyDescent="0.25">
      <c r="B58" s="39">
        <v>47300</v>
      </c>
      <c r="C58" s="27">
        <v>-75.934820035000001</v>
      </c>
      <c r="D58" s="27">
        <v>-6.9978273730316847</v>
      </c>
      <c r="E58" s="27">
        <v>435.01046431399521</v>
      </c>
      <c r="F58" s="27">
        <v>70.492434976064146</v>
      </c>
      <c r="G58" s="27">
        <v>9.2185014570326835</v>
      </c>
      <c r="H58" s="27">
        <v>540.28813639795544</v>
      </c>
      <c r="I58" s="27">
        <v>16.687307424762636</v>
      </c>
      <c r="J58" s="27">
        <v>51.314625107992164</v>
      </c>
      <c r="K58" s="27">
        <v>52.982350424001908</v>
      </c>
      <c r="L58" s="27">
        <v>-9.4785908081702051</v>
      </c>
      <c r="M58" s="27">
        <v>-10.971475066231754</v>
      </c>
      <c r="N58" s="27">
        <v>-10.971475066231754</v>
      </c>
      <c r="O58" s="27">
        <v>370.08449713788701</v>
      </c>
      <c r="P58" s="27">
        <v>-9.4785908081702051</v>
      </c>
      <c r="Q58" s="27">
        <v>-7.6880096833737186</v>
      </c>
      <c r="R58" s="27">
        <v>21.067813004176873</v>
      </c>
      <c r="S58" s="27">
        <v>12.023330988555326</v>
      </c>
      <c r="T58" s="27">
        <v>349.77332254261415</v>
      </c>
      <c r="U58" s="27">
        <v>359.23935508132348</v>
      </c>
      <c r="V58" s="27">
        <v>7.7455194868296946</v>
      </c>
      <c r="W58" s="27">
        <v>-6.229808625446589</v>
      </c>
      <c r="X58" s="27">
        <v>-27.332462682309753</v>
      </c>
      <c r="Y58" s="27">
        <v>82.291987793279304</v>
      </c>
      <c r="Z58" s="27">
        <v>15.045159521136641</v>
      </c>
      <c r="AA58" s="27">
        <v>8.3712748891949609</v>
      </c>
      <c r="AB58" s="27">
        <v>17.47125600219573</v>
      </c>
      <c r="AC58" s="27">
        <v>15.067113380653678</v>
      </c>
      <c r="AD58" s="27">
        <v>17.66485812751861</v>
      </c>
      <c r="AE58" s="27">
        <v>600.79451191395128</v>
      </c>
      <c r="AF58" s="27">
        <v>2.090437944817897E-2</v>
      </c>
      <c r="AG58" s="27">
        <v>89.92477168247936</v>
      </c>
      <c r="AH58" s="27">
        <v>3.3733667685899746</v>
      </c>
      <c r="AI58" s="27">
        <v>3.3733667685899746</v>
      </c>
      <c r="AJ58" s="27">
        <v>27.254238258361731</v>
      </c>
      <c r="AK58" s="27">
        <v>-169.82774256706239</v>
      </c>
      <c r="AL58" s="27">
        <v>-5.0436740061371612</v>
      </c>
      <c r="AM58" s="27">
        <v>22.067813004176873</v>
      </c>
      <c r="AN58" s="27">
        <v>1.9718818891999104</v>
      </c>
      <c r="AO58" s="27">
        <v>5.3104878693792177</v>
      </c>
      <c r="AP58" s="27">
        <v>3.0165885392597129</v>
      </c>
      <c r="AQ58" s="27">
        <v>7.8087950037988509</v>
      </c>
      <c r="AR58" s="27">
        <v>3.0542748891949616</v>
      </c>
      <c r="AS58" s="27">
        <v>1.0000000000000111</v>
      </c>
      <c r="AT58" s="27">
        <v>335.13151950242622</v>
      </c>
      <c r="AU58" s="27">
        <v>54.706241212569971</v>
      </c>
      <c r="AV58" s="27">
        <v>0.81455002583104563</v>
      </c>
      <c r="AW58" s="27">
        <v>448.98887076740016</v>
      </c>
      <c r="AX58" s="27">
        <v>80.961318161162865</v>
      </c>
      <c r="AY58" s="28">
        <v>82.291987793279318</v>
      </c>
      <c r="AZ58" s="28">
        <v>5.0112748891949614</v>
      </c>
      <c r="BA58" s="28">
        <v>-13.887702900199855</v>
      </c>
      <c r="BB58" s="28">
        <v>81.908675136662779</v>
      </c>
      <c r="BC58" s="28">
        <v>1.7916749459341144</v>
      </c>
      <c r="BD58" s="28">
        <v>64.369458526000741</v>
      </c>
      <c r="BE58" s="28">
        <v>66.846407449700962</v>
      </c>
      <c r="BF58" s="28">
        <v>67.235293528248093</v>
      </c>
      <c r="BG58" s="28">
        <v>8.8867087392086876</v>
      </c>
    </row>
    <row r="59" spans="2:59" x14ac:dyDescent="0.25">
      <c r="B59" s="39">
        <v>47331</v>
      </c>
      <c r="C59" s="27">
        <v>-74.180573635000002</v>
      </c>
      <c r="D59" s="27">
        <v>-7.067587480510138</v>
      </c>
      <c r="E59" s="27">
        <v>435.08806119383678</v>
      </c>
      <c r="F59" s="27">
        <v>70.52997079760469</v>
      </c>
      <c r="G59" s="27">
        <v>9.3300648098140613</v>
      </c>
      <c r="H59" s="27">
        <v>541.14756208041274</v>
      </c>
      <c r="I59" s="27">
        <v>16.684349546994319</v>
      </c>
      <c r="J59" s="27">
        <v>51.370076335476689</v>
      </c>
      <c r="K59" s="27">
        <v>53.039603816379682</v>
      </c>
      <c r="L59" s="27">
        <v>-9.521650731031416</v>
      </c>
      <c r="M59" s="27">
        <v>-11.012511092962908</v>
      </c>
      <c r="N59" s="27">
        <v>-11.012511092962908</v>
      </c>
      <c r="O59" s="27">
        <v>370.33931233258915</v>
      </c>
      <c r="P59" s="27">
        <v>-9.521650731031416</v>
      </c>
      <c r="Q59" s="27">
        <v>-8.0379652082202764</v>
      </c>
      <c r="R59" s="27">
        <v>21.060198625667923</v>
      </c>
      <c r="S59" s="27">
        <v>12.032406872672917</v>
      </c>
      <c r="T59" s="27">
        <v>348.78064651217215</v>
      </c>
      <c r="U59" s="27">
        <v>359.49284116670697</v>
      </c>
      <c r="V59" s="27">
        <v>7.7427200829661107</v>
      </c>
      <c r="W59" s="27">
        <v>-6.7127770365823061</v>
      </c>
      <c r="X59" s="27">
        <v>-29.899910014053237</v>
      </c>
      <c r="Y59" s="27">
        <v>82.066671397710451</v>
      </c>
      <c r="Z59" s="27">
        <v>14.738299638881907</v>
      </c>
      <c r="AA59" s="27">
        <v>8.1676197192558782</v>
      </c>
      <c r="AB59" s="27">
        <v>17.469513407342131</v>
      </c>
      <c r="AC59" s="27">
        <v>14.758299319162576</v>
      </c>
      <c r="AD59" s="27">
        <v>17.66485812751861</v>
      </c>
      <c r="AE59" s="27">
        <v>595.73893864093839</v>
      </c>
      <c r="AF59" s="27">
        <v>2.0886907728007817E-2</v>
      </c>
      <c r="AG59" s="27">
        <v>89.769760244781409</v>
      </c>
      <c r="AH59" s="27">
        <v>3.3004640409105392</v>
      </c>
      <c r="AI59" s="27">
        <v>3.3004640409105392</v>
      </c>
      <c r="AJ59" s="27">
        <v>27.02117887687675</v>
      </c>
      <c r="AK59" s="27">
        <v>-171.03654153671263</v>
      </c>
      <c r="AL59" s="27">
        <v>-4.8759859642449177</v>
      </c>
      <c r="AM59" s="27">
        <v>22.060198625667923</v>
      </c>
      <c r="AN59" s="27">
        <v>1.8090987988848219</v>
      </c>
      <c r="AO59" s="27">
        <v>5.0675454386350465</v>
      </c>
      <c r="AP59" s="27">
        <v>3.0165885392597129</v>
      </c>
      <c r="AQ59" s="27">
        <v>7.2389241855950557</v>
      </c>
      <c r="AR59" s="27">
        <v>2.8506197192558789</v>
      </c>
      <c r="AS59" s="27">
        <v>1.0000000000000111</v>
      </c>
      <c r="AT59" s="27">
        <v>332.61339849069293</v>
      </c>
      <c r="AU59" s="27">
        <v>54.508294968313535</v>
      </c>
      <c r="AV59" s="27">
        <v>0.81386923116062704</v>
      </c>
      <c r="AW59" s="27">
        <v>449.06889671902172</v>
      </c>
      <c r="AX59" s="27">
        <v>80.737049519946552</v>
      </c>
      <c r="AY59" s="28">
        <v>82.066671397710451</v>
      </c>
      <c r="AZ59" s="28">
        <v>4.8076197192558787</v>
      </c>
      <c r="BA59" s="28">
        <v>-14.122756315031193</v>
      </c>
      <c r="BB59" s="28">
        <v>81.675251656928637</v>
      </c>
      <c r="BC59" s="28">
        <v>1.7048784523931027</v>
      </c>
      <c r="BD59" s="28">
        <v>64.137461829673924</v>
      </c>
      <c r="BE59" s="28">
        <v>66.619796634812488</v>
      </c>
      <c r="BF59" s="28">
        <v>66.527416805172564</v>
      </c>
      <c r="BG59" s="28">
        <v>8.9970745687363589</v>
      </c>
    </row>
    <row r="60" spans="2:59" x14ac:dyDescent="0.25">
      <c r="B60" s="39">
        <v>47362</v>
      </c>
      <c r="C60" s="27">
        <v>-68.650585960000001</v>
      </c>
      <c r="D60" s="27">
        <v>-7.1250200436325581</v>
      </c>
      <c r="E60" s="27">
        <v>435.16559413563459</v>
      </c>
      <c r="F60" s="27">
        <v>70.574552060798055</v>
      </c>
      <c r="G60" s="27">
        <v>9.521347925398107</v>
      </c>
      <c r="H60" s="27">
        <v>542.32688510405137</v>
      </c>
      <c r="I60" s="27">
        <v>16.681421415649829</v>
      </c>
      <c r="J60" s="27">
        <v>51.425515860295938</v>
      </c>
      <c r="K60" s="27">
        <v>53.096845125755557</v>
      </c>
      <c r="L60" s="27">
        <v>-9.5572375909218277</v>
      </c>
      <c r="M60" s="27">
        <v>-11.044900604114368</v>
      </c>
      <c r="N60" s="27">
        <v>-11.044900604114368</v>
      </c>
      <c r="O60" s="27">
        <v>370.59412752729133</v>
      </c>
      <c r="P60" s="27">
        <v>-9.5572375909218277</v>
      </c>
      <c r="Q60" s="27">
        <v>-8.5607863194109104</v>
      </c>
      <c r="R60" s="27">
        <v>21.052722470252956</v>
      </c>
      <c r="S60" s="27">
        <v>12.041485927988914</v>
      </c>
      <c r="T60" s="27">
        <v>347.05590762540828</v>
      </c>
      <c r="U60" s="27">
        <v>359.74638814432097</v>
      </c>
      <c r="V60" s="27">
        <v>7.739971496416489</v>
      </c>
      <c r="W60" s="27">
        <v>-7.346299451286475</v>
      </c>
      <c r="X60" s="27">
        <v>-32.451192688875281</v>
      </c>
      <c r="Y60" s="27">
        <v>81.833307988014141</v>
      </c>
      <c r="Z60" s="27">
        <v>14.449490337936272</v>
      </c>
      <c r="AA60" s="27">
        <v>8.1676197192558782</v>
      </c>
      <c r="AB60" s="27">
        <v>17.479968976463734</v>
      </c>
      <c r="AC60" s="27">
        <v>14.467562178344124</v>
      </c>
      <c r="AD60" s="27">
        <v>17.66485812751861</v>
      </c>
      <c r="AE60" s="27">
        <v>586.48144454607689</v>
      </c>
      <c r="AF60" s="27">
        <v>2.087231786916657E-2</v>
      </c>
      <c r="AG60" s="27">
        <v>89.956692249001421</v>
      </c>
      <c r="AH60" s="27">
        <v>3.2347711863973494</v>
      </c>
      <c r="AI60" s="27">
        <v>3.2347711863973494</v>
      </c>
      <c r="AJ60" s="27">
        <v>27.02117887687675</v>
      </c>
      <c r="AK60" s="27">
        <v>-172.24534050636294</v>
      </c>
      <c r="AL60" s="27">
        <v>-4.2564959441974084</v>
      </c>
      <c r="AM60" s="27">
        <v>22.052722470252956</v>
      </c>
      <c r="AN60" s="27">
        <v>1.6373693521656121</v>
      </c>
      <c r="AO60" s="27">
        <v>4.8125774956487719</v>
      </c>
      <c r="AP60" s="27">
        <v>3.0165885392597129</v>
      </c>
      <c r="AQ60" s="27">
        <v>6.8653518088780183</v>
      </c>
      <c r="AR60" s="27">
        <v>2.8506197192558789</v>
      </c>
      <c r="AS60" s="27">
        <v>1.0000000000000111</v>
      </c>
      <c r="AT60" s="27">
        <v>329.45811207634227</v>
      </c>
      <c r="AU60" s="27">
        <v>54.364856238271209</v>
      </c>
      <c r="AV60" s="27">
        <v>0.8133007297169238</v>
      </c>
      <c r="AW60" s="27">
        <v>449.14885673110041</v>
      </c>
      <c r="AX60" s="27">
        <v>80.51277093155197</v>
      </c>
      <c r="AY60" s="28">
        <v>81.833307988014141</v>
      </c>
      <c r="AZ60" s="28">
        <v>4.8076197192558787</v>
      </c>
      <c r="BA60" s="28">
        <v>-14.85522253576754</v>
      </c>
      <c r="BB60" s="28">
        <v>81.449877262702557</v>
      </c>
      <c r="BC60" s="28">
        <v>1.6184481233808303</v>
      </c>
      <c r="BD60" s="28">
        <v>63.905458940334746</v>
      </c>
      <c r="BE60" s="28">
        <v>66.402805747567484</v>
      </c>
      <c r="BF60" s="28">
        <v>66.096388633873815</v>
      </c>
      <c r="BG60" s="28">
        <v>9.1880067720290697</v>
      </c>
    </row>
    <row r="61" spans="2:59" x14ac:dyDescent="0.25">
      <c r="B61" s="39">
        <v>47392</v>
      </c>
      <c r="C61" s="27">
        <v>-62.819087184999987</v>
      </c>
      <c r="D61" s="27">
        <v>-7.1911363437878597</v>
      </c>
      <c r="E61" s="27">
        <v>435.24050422870948</v>
      </c>
      <c r="F61" s="27">
        <v>70.619287269912931</v>
      </c>
      <c r="G61" s="27">
        <v>9.694098730771664</v>
      </c>
      <c r="H61" s="27">
        <v>543.72278663129316</v>
      </c>
      <c r="I61" s="27">
        <v>16.678616021084352</v>
      </c>
      <c r="J61" s="27">
        <v>51.479110183857252</v>
      </c>
      <c r="K61" s="27">
        <v>53.152181264832613</v>
      </c>
      <c r="L61" s="27">
        <v>-9.6013693799933115</v>
      </c>
      <c r="M61" s="27">
        <v>-11.086080093288549</v>
      </c>
      <c r="N61" s="27">
        <v>-11.086080093288549</v>
      </c>
      <c r="O61" s="27">
        <v>370.81254055132172</v>
      </c>
      <c r="P61" s="27">
        <v>-9.6013693799933115</v>
      </c>
      <c r="Q61" s="27">
        <v>-9.1909437184860252</v>
      </c>
      <c r="R61" s="27">
        <v>21.045613885319437</v>
      </c>
      <c r="S61" s="27">
        <v>12.050267233975738</v>
      </c>
      <c r="T61" s="27">
        <v>345.29538772863663</v>
      </c>
      <c r="U61" s="27">
        <v>359.9998104669063</v>
      </c>
      <c r="V61" s="27">
        <v>7.7373580460732843</v>
      </c>
      <c r="W61" s="27">
        <v>-8.016737812362404</v>
      </c>
      <c r="X61" s="27">
        <v>-34.327942663802133</v>
      </c>
      <c r="Y61" s="27">
        <v>81.607991592445302</v>
      </c>
      <c r="Z61" s="27">
        <v>14.150151531226994</v>
      </c>
      <c r="AA61" s="27">
        <v>8.1676197192558782</v>
      </c>
      <c r="AB61" s="27">
        <v>17.441631889684526</v>
      </c>
      <c r="AC61" s="27">
        <v>14.167786577189347</v>
      </c>
      <c r="AD61" s="27">
        <v>17.66485812751861</v>
      </c>
      <c r="AE61" s="27">
        <v>563.91641408623491</v>
      </c>
      <c r="AF61" s="27">
        <v>2.0862794548995079E-2</v>
      </c>
      <c r="AG61" s="27">
        <v>89.447582849508322</v>
      </c>
      <c r="AH61" s="27">
        <v>3.1613399640876692</v>
      </c>
      <c r="AI61" s="27">
        <v>3.1613399640876692</v>
      </c>
      <c r="AJ61" s="27">
        <v>27.02117887687675</v>
      </c>
      <c r="AK61" s="27">
        <v>-173.33496211280823</v>
      </c>
      <c r="AL61" s="27">
        <v>-1.3845124080584956</v>
      </c>
      <c r="AM61" s="27">
        <v>22.045613885319437</v>
      </c>
      <c r="AN61" s="27">
        <v>1.2443018833586328</v>
      </c>
      <c r="AO61" s="27">
        <v>4.2358407574385168</v>
      </c>
      <c r="AP61" s="27">
        <v>3.0165885392597129</v>
      </c>
      <c r="AQ61" s="27">
        <v>6.6234148869483125</v>
      </c>
      <c r="AR61" s="27">
        <v>2.8506197192558789</v>
      </c>
      <c r="AS61" s="27">
        <v>1.0000000000000111</v>
      </c>
      <c r="AT61" s="27">
        <v>324.94142657888074</v>
      </c>
      <c r="AU61" s="27">
        <v>54.298315059221927</v>
      </c>
      <c r="AV61" s="27">
        <v>0.81292964858959771</v>
      </c>
      <c r="AW61" s="27">
        <v>449.22611178950746</v>
      </c>
      <c r="AX61" s="27">
        <v>80.296221369501623</v>
      </c>
      <c r="AY61" s="28">
        <v>81.607991592445302</v>
      </c>
      <c r="AZ61" s="28">
        <v>4.8076197192558787</v>
      </c>
      <c r="BA61" s="28">
        <v>-14.410124712260419</v>
      </c>
      <c r="BB61" s="28">
        <v>81.224502868476478</v>
      </c>
      <c r="BC61" s="28">
        <v>2.00078192472259</v>
      </c>
      <c r="BD61" s="28">
        <v>63.257189533238829</v>
      </c>
      <c r="BE61" s="28">
        <v>65.782787812124496</v>
      </c>
      <c r="BF61" s="28">
        <v>65.810172340271819</v>
      </c>
      <c r="BG61" s="28">
        <v>9.3619787257841995</v>
      </c>
    </row>
    <row r="62" spans="2:59" x14ac:dyDescent="0.25">
      <c r="B62" s="39">
        <v>47423</v>
      </c>
      <c r="C62" s="27">
        <v>-66.370147709999713</v>
      </c>
      <c r="D62" s="27">
        <v>-6.5579032357220219</v>
      </c>
      <c r="E62" s="27">
        <v>435.31771867121711</v>
      </c>
      <c r="F62" s="27">
        <v>70.655095233521095</v>
      </c>
      <c r="G62" s="27">
        <v>9.8458343962452233</v>
      </c>
      <c r="H62" s="27">
        <v>546.32349821664161</v>
      </c>
      <c r="I62" s="27">
        <v>16.675746432599929</v>
      </c>
      <c r="J62" s="27">
        <v>48.512951896570804</v>
      </c>
      <c r="K62" s="27">
        <v>50.089622833209354</v>
      </c>
      <c r="L62" s="27">
        <v>-9.0033535492628118</v>
      </c>
      <c r="M62" s="27">
        <v>-11.008310197597719</v>
      </c>
      <c r="N62" s="27">
        <v>-11.008310197597719</v>
      </c>
      <c r="O62" s="27">
        <v>374.3757558044432</v>
      </c>
      <c r="P62" s="27">
        <v>-9.0033535492628118</v>
      </c>
      <c r="Q62" s="27">
        <v>-8.7138200412388613</v>
      </c>
      <c r="R62" s="27">
        <v>21.343097502143852</v>
      </c>
      <c r="S62" s="27">
        <v>12.205755868864369</v>
      </c>
      <c r="T62" s="27">
        <v>347.0381912956052</v>
      </c>
      <c r="U62" s="27">
        <v>359.40002909826461</v>
      </c>
      <c r="V62" s="27">
        <v>7.8954179303872882</v>
      </c>
      <c r="W62" s="27">
        <v>-10.953916544338533</v>
      </c>
      <c r="X62" s="27">
        <v>-37.322917071874087</v>
      </c>
      <c r="Y62" s="27">
        <v>80.758739952343461</v>
      </c>
      <c r="Z62" s="27">
        <v>13.243679019647642</v>
      </c>
      <c r="AA62" s="27">
        <v>8.3038520930777651</v>
      </c>
      <c r="AB62" s="27">
        <v>17.459949703898747</v>
      </c>
      <c r="AC62" s="27">
        <v>13.190135595985584</v>
      </c>
      <c r="AD62" s="27">
        <v>17.664266238662833</v>
      </c>
      <c r="AE62" s="27">
        <v>566.23849165851834</v>
      </c>
      <c r="AF62" s="27">
        <v>-5.0327670115310787E-2</v>
      </c>
      <c r="AG62" s="27">
        <v>90.067075507160453</v>
      </c>
      <c r="AH62" s="27">
        <v>3.2937877624465979</v>
      </c>
      <c r="AI62" s="27">
        <v>3.2937877624465979</v>
      </c>
      <c r="AJ62" s="27">
        <v>27.435773043005714</v>
      </c>
      <c r="AK62" s="27">
        <v>-170.36894864559176</v>
      </c>
      <c r="AL62" s="27">
        <v>0.42021268381824134</v>
      </c>
      <c r="AM62" s="27">
        <v>22.343097502143852</v>
      </c>
      <c r="AN62" s="27">
        <v>-1.5732669591369439</v>
      </c>
      <c r="AO62" s="27">
        <v>2.4128586486068744</v>
      </c>
      <c r="AP62" s="27">
        <v>3.0244323201675072</v>
      </c>
      <c r="AQ62" s="27">
        <v>6.7097930764269922</v>
      </c>
      <c r="AR62" s="27">
        <v>2.9868520930777658</v>
      </c>
      <c r="AS62" s="27">
        <v>1.0000000000000115</v>
      </c>
      <c r="AT62" s="27">
        <v>332.47610428992681</v>
      </c>
      <c r="AU62" s="27">
        <v>55.322425009266368</v>
      </c>
      <c r="AV62" s="27">
        <v>1.0065533873071673</v>
      </c>
      <c r="AW62" s="27">
        <v>449.30574333207966</v>
      </c>
      <c r="AX62" s="27">
        <v>80.836511256301861</v>
      </c>
      <c r="AY62" s="28">
        <v>80.758739952343461</v>
      </c>
      <c r="AZ62" s="28">
        <v>4.9438520930777656</v>
      </c>
      <c r="BA62" s="28">
        <v>-14.799901900386962</v>
      </c>
      <c r="BB62" s="28">
        <v>80.304645942958985</v>
      </c>
      <c r="BC62" s="28">
        <v>0.48947391071610818</v>
      </c>
      <c r="BD62" s="28">
        <v>64.419958876665135</v>
      </c>
      <c r="BE62" s="28">
        <v>66.968314512868389</v>
      </c>
      <c r="BF62" s="28">
        <v>67.027114220738</v>
      </c>
      <c r="BG62" s="28">
        <v>9.512589368692149</v>
      </c>
    </row>
    <row r="63" spans="2:59" x14ac:dyDescent="0.25">
      <c r="B63" s="39">
        <v>47453</v>
      </c>
      <c r="C63" s="27">
        <v>-68.945662409999713</v>
      </c>
      <c r="D63" s="27">
        <v>-6.6920572134408127</v>
      </c>
      <c r="E63" s="27">
        <v>435.39218636205061</v>
      </c>
      <c r="F63" s="27">
        <v>70.699873291763694</v>
      </c>
      <c r="G63" s="27">
        <v>9.9954380754231504</v>
      </c>
      <c r="H63" s="27">
        <v>546.76616099250191</v>
      </c>
      <c r="I63" s="27">
        <v>16.672998034608465</v>
      </c>
      <c r="J63" s="27">
        <v>48.566276901764596</v>
      </c>
      <c r="K63" s="27">
        <v>50.144680901071943</v>
      </c>
      <c r="L63" s="27">
        <v>-9.0352097822464561</v>
      </c>
      <c r="M63" s="27">
        <v>-11.04063410828909</v>
      </c>
      <c r="N63" s="27">
        <v>-11.04063410828909</v>
      </c>
      <c r="O63" s="27">
        <v>374.59680989990215</v>
      </c>
      <c r="P63" s="27">
        <v>-9.0352097822464561</v>
      </c>
      <c r="Q63" s="27">
        <v>-8.9052692617514175</v>
      </c>
      <c r="R63" s="27">
        <v>21.336269763694592</v>
      </c>
      <c r="S63" s="27">
        <v>12.214500670134257</v>
      </c>
      <c r="T63" s="27">
        <v>346.56891885271011</v>
      </c>
      <c r="U63" s="27">
        <v>359.68919648831519</v>
      </c>
      <c r="V63" s="27">
        <v>7.8928921560206176</v>
      </c>
      <c r="W63" s="27">
        <v>-11.18339212444346</v>
      </c>
      <c r="X63" s="27">
        <v>-39.418684966687884</v>
      </c>
      <c r="Y63" s="27">
        <v>80.538048150890816</v>
      </c>
      <c r="Z63" s="27">
        <v>12.965857928002549</v>
      </c>
      <c r="AA63" s="27">
        <v>7.8060890437409451</v>
      </c>
      <c r="AB63" s="27">
        <v>17.379818237633227</v>
      </c>
      <c r="AC63" s="27">
        <v>12.913437718848344</v>
      </c>
      <c r="AD63" s="27">
        <v>17.664266238662833</v>
      </c>
      <c r="AE63" s="27">
        <v>559.87490409069778</v>
      </c>
      <c r="AF63" s="27">
        <v>-5.0308475484111069E-2</v>
      </c>
      <c r="AG63" s="27">
        <v>89.764822704051866</v>
      </c>
      <c r="AH63" s="27">
        <v>3.2240262489438902</v>
      </c>
      <c r="AI63" s="27">
        <v>3.2240262489438902</v>
      </c>
      <c r="AJ63" s="27">
        <v>27.200835625730154</v>
      </c>
      <c r="AK63" s="27">
        <v>-171.22292833805082</v>
      </c>
      <c r="AL63" s="27">
        <v>0.42021268381824134</v>
      </c>
      <c r="AM63" s="27">
        <v>22.336269763694592</v>
      </c>
      <c r="AN63" s="27">
        <v>-0.77993843270720031</v>
      </c>
      <c r="AO63" s="27">
        <v>1.9697230360151536</v>
      </c>
      <c r="AP63" s="27">
        <v>3.0244323201675072</v>
      </c>
      <c r="AQ63" s="27">
        <v>6.0865567251184629</v>
      </c>
      <c r="AR63" s="27">
        <v>2.489089043740945</v>
      </c>
      <c r="AS63" s="27">
        <v>1.0000000000000115</v>
      </c>
      <c r="AT63" s="27">
        <v>331.6131974368472</v>
      </c>
      <c r="AU63" s="27">
        <v>55.179321366240991</v>
      </c>
      <c r="AV63" s="27">
        <v>1.0061694946888935</v>
      </c>
      <c r="AW63" s="27">
        <v>449.38254213940502</v>
      </c>
      <c r="AX63" s="27">
        <v>80.605054760593347</v>
      </c>
      <c r="AY63" s="28">
        <v>80.538048150890816</v>
      </c>
      <c r="AZ63" s="28">
        <v>4.4460890437409448</v>
      </c>
      <c r="BA63" s="28">
        <v>-14.515811663103444</v>
      </c>
      <c r="BB63" s="28">
        <v>80.084094140438239</v>
      </c>
      <c r="BC63" s="28">
        <v>0.56794533114672741</v>
      </c>
      <c r="BD63" s="28">
        <v>63.611103039664911</v>
      </c>
      <c r="BE63" s="28">
        <v>66.162747791050933</v>
      </c>
      <c r="BF63" s="28">
        <v>66.260586027035259</v>
      </c>
      <c r="BG63" s="28">
        <v>9.661941491262878</v>
      </c>
    </row>
    <row r="64" spans="2:59" x14ac:dyDescent="0.25">
      <c r="B64" s="39">
        <v>47484</v>
      </c>
      <c r="C64" s="27">
        <v>-60.21752925999975</v>
      </c>
      <c r="D64" s="27">
        <v>-6.5796131484116733</v>
      </c>
      <c r="E64" s="27">
        <v>435.46773193723243</v>
      </c>
      <c r="F64" s="27">
        <v>70.476622436708723</v>
      </c>
      <c r="G64" s="27">
        <v>10.058600092148653</v>
      </c>
      <c r="H64" s="27">
        <v>546.5044544647136</v>
      </c>
      <c r="I64" s="27">
        <v>16.383788066985982</v>
      </c>
      <c r="J64" s="27">
        <v>53.876175457484806</v>
      </c>
      <c r="K64" s="27">
        <v>55.627151159853064</v>
      </c>
      <c r="L64" s="27">
        <v>-9.0572172866353</v>
      </c>
      <c r="M64" s="27">
        <v>-11.044385350259342</v>
      </c>
      <c r="N64" s="27">
        <v>-11.044385350259342</v>
      </c>
      <c r="O64" s="27">
        <v>374.22838640747051</v>
      </c>
      <c r="P64" s="27">
        <v>-9.0572172866353</v>
      </c>
      <c r="Q64" s="27">
        <v>-8.8862400979135732</v>
      </c>
      <c r="R64" s="27">
        <v>21.229082244038498</v>
      </c>
      <c r="S64" s="27">
        <v>12.124501893981682</v>
      </c>
      <c r="T64" s="27">
        <v>346.3774055422233</v>
      </c>
      <c r="U64" s="27">
        <v>359.41082836430633</v>
      </c>
      <c r="V64" s="27">
        <v>7.890324975657534</v>
      </c>
      <c r="W64" s="27">
        <v>-11.051020775964991</v>
      </c>
      <c r="X64" s="27">
        <v>-37.507131242569706</v>
      </c>
      <c r="Y64" s="27">
        <v>80.664157751720893</v>
      </c>
      <c r="Z64" s="27">
        <v>13.119183719146307</v>
      </c>
      <c r="AA64" s="27">
        <v>8.1948808644550741</v>
      </c>
      <c r="AB64" s="27">
        <v>17.411174028780604</v>
      </c>
      <c r="AC64" s="27">
        <v>13.066143622740125</v>
      </c>
      <c r="AD64" s="27">
        <v>17.664266238662833</v>
      </c>
      <c r="AE64" s="27">
        <v>557.39717615804364</v>
      </c>
      <c r="AF64" s="27">
        <v>-5.0322518603546348E-2</v>
      </c>
      <c r="AG64" s="27">
        <v>90.279543322447779</v>
      </c>
      <c r="AH64" s="27">
        <v>3.2676365235175733</v>
      </c>
      <c r="AI64" s="27">
        <v>3.2676365235175733</v>
      </c>
      <c r="AJ64" s="27">
        <v>27.493141482107887</v>
      </c>
      <c r="AK64" s="27">
        <v>-168.30231778984071</v>
      </c>
      <c r="AL64" s="27">
        <v>0.19363400470344561</v>
      </c>
      <c r="AM64" s="27">
        <v>22.229082244038498</v>
      </c>
      <c r="AN64" s="27">
        <v>-1.1252772029200153</v>
      </c>
      <c r="AO64" s="27">
        <v>2.1737666703102021</v>
      </c>
      <c r="AP64" s="27">
        <v>3.162951320431179</v>
      </c>
      <c r="AQ64" s="27">
        <v>6.2600970112503127</v>
      </c>
      <c r="AR64" s="27">
        <v>2.8778808644550735</v>
      </c>
      <c r="AS64" s="27">
        <v>1.0000000000000115</v>
      </c>
      <c r="AT64" s="27">
        <v>331.44778273491181</v>
      </c>
      <c r="AU64" s="27">
        <v>55.202594102274048</v>
      </c>
      <c r="AV64" s="27">
        <v>1.0064503570734138</v>
      </c>
      <c r="AW64" s="27">
        <v>449.55034466339413</v>
      </c>
      <c r="AX64" s="27">
        <v>80.740507094571768</v>
      </c>
      <c r="AY64" s="28">
        <v>80.664157751720893</v>
      </c>
      <c r="AZ64" s="28">
        <v>4.8348808644550738</v>
      </c>
      <c r="BA64" s="28">
        <v>-14.70750041396083</v>
      </c>
      <c r="BB64" s="28">
        <v>80.210123741878661</v>
      </c>
      <c r="BC64" s="28">
        <v>0.77490340457548379</v>
      </c>
      <c r="BD64" s="28">
        <v>63.788460247319755</v>
      </c>
      <c r="BE64" s="28">
        <v>66.482318669761256</v>
      </c>
      <c r="BF64" s="28">
        <v>66.367242579503326</v>
      </c>
      <c r="BG64" s="28">
        <v>9.7239381085287793</v>
      </c>
    </row>
    <row r="65" spans="2:59" x14ac:dyDescent="0.25">
      <c r="B65" s="39">
        <v>47515</v>
      </c>
      <c r="C65" s="27">
        <v>-68.477387009999717</v>
      </c>
      <c r="D65" s="27">
        <v>-6.8377738323972883</v>
      </c>
      <c r="E65" s="27">
        <v>435.54656040111996</v>
      </c>
      <c r="F65" s="27">
        <v>70.591795930554483</v>
      </c>
      <c r="G65" s="27">
        <v>10.144026821139454</v>
      </c>
      <c r="H65" s="27">
        <v>546.40515856640195</v>
      </c>
      <c r="I65" s="27">
        <v>16.144209382345323</v>
      </c>
      <c r="J65" s="27">
        <v>53.930727211599091</v>
      </c>
      <c r="K65" s="27">
        <v>55.683475845976062</v>
      </c>
      <c r="L65" s="27">
        <v>-9.1450142254757107</v>
      </c>
      <c r="M65" s="27">
        <v>-11.129657749279417</v>
      </c>
      <c r="N65" s="27">
        <v>-11.129657749279417</v>
      </c>
      <c r="O65" s="27">
        <v>374.48628285217268</v>
      </c>
      <c r="P65" s="27">
        <v>-9.1450142254757107</v>
      </c>
      <c r="Q65" s="27">
        <v>-8.8803880022056241</v>
      </c>
      <c r="R65" s="27">
        <v>21.22228794594551</v>
      </c>
      <c r="S65" s="27">
        <v>12.13345402123405</v>
      </c>
      <c r="T65" s="27">
        <v>347.64241979529851</v>
      </c>
      <c r="U65" s="27">
        <v>359.66470561800583</v>
      </c>
      <c r="V65" s="27">
        <v>7.8877997030471176</v>
      </c>
      <c r="W65" s="27">
        <v>-11.188651848492194</v>
      </c>
      <c r="X65" s="27">
        <v>-42.001178492523842</v>
      </c>
      <c r="Y65" s="27">
        <v>80.561693701046451</v>
      </c>
      <c r="Z65" s="27">
        <v>12.937027437360134</v>
      </c>
      <c r="AA65" s="27">
        <v>8.1948808644550741</v>
      </c>
      <c r="AB65" s="27">
        <v>17.463433680692901</v>
      </c>
      <c r="AC65" s="27">
        <v>12.884723788202027</v>
      </c>
      <c r="AD65" s="27">
        <v>17.664266238662833</v>
      </c>
      <c r="AE65" s="27">
        <v>560.31767534161293</v>
      </c>
      <c r="AF65" s="27">
        <v>-5.02862493141275E-2</v>
      </c>
      <c r="AG65" s="27">
        <v>89.841230190299157</v>
      </c>
      <c r="AH65" s="27">
        <v>3.1469490875972075</v>
      </c>
      <c r="AI65" s="27">
        <v>3.1469490875972075</v>
      </c>
      <c r="AJ65" s="27">
        <v>27.056048612758001</v>
      </c>
      <c r="AK65" s="27">
        <v>-166.5943584049225</v>
      </c>
      <c r="AL65" s="27">
        <v>0.3530206756757045</v>
      </c>
      <c r="AM65" s="27">
        <v>22.22228794594551</v>
      </c>
      <c r="AN65" s="27">
        <v>-1.1671023682757762</v>
      </c>
      <c r="AO65" s="27">
        <v>2.2190406285972131</v>
      </c>
      <c r="AP65" s="27">
        <v>3.162951320431179</v>
      </c>
      <c r="AQ65" s="27">
        <v>6.3074051204385491</v>
      </c>
      <c r="AR65" s="27">
        <v>2.8778808644550735</v>
      </c>
      <c r="AS65" s="27">
        <v>1.0000000000000115</v>
      </c>
      <c r="AT65" s="27">
        <v>330.75820154428897</v>
      </c>
      <c r="AU65" s="27">
        <v>54.855687423408213</v>
      </c>
      <c r="AV65" s="27">
        <v>1.005724971295846</v>
      </c>
      <c r="AW65" s="27">
        <v>449.40688613712319</v>
      </c>
      <c r="AX65" s="27">
        <v>80.633982768548691</v>
      </c>
      <c r="AY65" s="28">
        <v>80.561693701046451</v>
      </c>
      <c r="AZ65" s="28">
        <v>4.8348808644550738</v>
      </c>
      <c r="BA65" s="28">
        <v>-14.348264451315174</v>
      </c>
      <c r="BB65" s="28">
        <v>80.107724690708309</v>
      </c>
      <c r="BC65" s="28">
        <v>0.73640702257932278</v>
      </c>
      <c r="BD65" s="28">
        <v>64.009819017120748</v>
      </c>
      <c r="BE65" s="28">
        <v>66.714400111461373</v>
      </c>
      <c r="BF65" s="28">
        <v>66.452963351960875</v>
      </c>
      <c r="BG65" s="28">
        <v>9.8103267810960215</v>
      </c>
    </row>
    <row r="66" spans="2:59" x14ac:dyDescent="0.25">
      <c r="B66" s="39">
        <v>47543</v>
      </c>
      <c r="C66" s="27">
        <v>-93.484594134999611</v>
      </c>
      <c r="D66" s="27">
        <v>-7.189060378322826</v>
      </c>
      <c r="E66" s="27">
        <v>435.61815748103487</v>
      </c>
      <c r="F66" s="27">
        <v>70.700388751120073</v>
      </c>
      <c r="G66" s="27">
        <v>10.044150138007533</v>
      </c>
      <c r="H66" s="27">
        <v>546.04627044522067</v>
      </c>
      <c r="I66" s="27">
        <v>15.903327420796595</v>
      </c>
      <c r="J66" s="27">
        <v>53.979647328372302</v>
      </c>
      <c r="K66" s="27">
        <v>55.733985866544401</v>
      </c>
      <c r="L66" s="27">
        <v>-9.2310294882810826</v>
      </c>
      <c r="M66" s="27">
        <v>-11.213857134469512</v>
      </c>
      <c r="N66" s="27">
        <v>-11.213857134469512</v>
      </c>
      <c r="O66" s="27">
        <v>374.74417929687479</v>
      </c>
      <c r="P66" s="27">
        <v>-9.2310294882810826</v>
      </c>
      <c r="Q66" s="27">
        <v>-8.7776844340701921</v>
      </c>
      <c r="R66" s="27">
        <v>21.216244694020538</v>
      </c>
      <c r="S66" s="27">
        <v>12.141484012212874</v>
      </c>
      <c r="T66" s="27">
        <v>349.1832709051194</v>
      </c>
      <c r="U66" s="27">
        <v>359.91803702037112</v>
      </c>
      <c r="V66" s="27">
        <v>7.8855535757275446</v>
      </c>
      <c r="W66" s="27">
        <v>-11.329625703535793</v>
      </c>
      <c r="X66" s="27">
        <v>-45.56503475588292</v>
      </c>
      <c r="Y66" s="27">
        <v>80.451347800320136</v>
      </c>
      <c r="Z66" s="27">
        <v>12.75749210926873</v>
      </c>
      <c r="AA66" s="27">
        <v>8.4412982156119156</v>
      </c>
      <c r="AB66" s="27">
        <v>17.506983390619816</v>
      </c>
      <c r="AC66" s="27">
        <v>12.704609132329676</v>
      </c>
      <c r="AD66" s="27">
        <v>17.667819091910566</v>
      </c>
      <c r="AE66" s="27">
        <v>563.90223139477314</v>
      </c>
      <c r="AF66" s="27">
        <v>-5.0262462850333325E-2</v>
      </c>
      <c r="AG66" s="27">
        <v>88.908268593936256</v>
      </c>
      <c r="AH66" s="27">
        <v>3.0282707902871318</v>
      </c>
      <c r="AI66" s="27">
        <v>3.0282707902871318</v>
      </c>
      <c r="AJ66" s="27">
        <v>26.83750217808306</v>
      </c>
      <c r="AK66" s="27">
        <v>-166.13320937099456</v>
      </c>
      <c r="AL66" s="27">
        <v>0.60342541396299454</v>
      </c>
      <c r="AM66" s="27">
        <v>22.216244694020538</v>
      </c>
      <c r="AN66" s="27">
        <v>-1.2064122027885746</v>
      </c>
      <c r="AO66" s="27">
        <v>2.2619654265870746</v>
      </c>
      <c r="AP66" s="27">
        <v>3.162951320431179</v>
      </c>
      <c r="AQ66" s="27">
        <v>6.5173474498680575</v>
      </c>
      <c r="AR66" s="27">
        <v>3.1242982156119155</v>
      </c>
      <c r="AS66" s="27">
        <v>1.0000000000000115</v>
      </c>
      <c r="AT66" s="27">
        <v>330.55787044539829</v>
      </c>
      <c r="AU66" s="27">
        <v>54.339078666239637</v>
      </c>
      <c r="AV66" s="27">
        <v>1.0052492420270516</v>
      </c>
      <c r="AW66" s="27">
        <v>449.21093296900165</v>
      </c>
      <c r="AX66" s="27">
        <v>80.534976999688439</v>
      </c>
      <c r="AY66" s="28">
        <v>80.451347800320136</v>
      </c>
      <c r="AZ66" s="28">
        <v>5.0812982156119153</v>
      </c>
      <c r="BA66" s="28">
        <v>-13.594754244185062</v>
      </c>
      <c r="BB66" s="28">
        <v>79.997448789447944</v>
      </c>
      <c r="BC66" s="28">
        <v>0.67532341416700437</v>
      </c>
      <c r="BD66" s="28">
        <v>64.23167183394628</v>
      </c>
      <c r="BE66" s="28">
        <v>66.938439283285049</v>
      </c>
      <c r="BF66" s="28">
        <v>66.797248982777035</v>
      </c>
      <c r="BG66" s="28">
        <v>9.7099821576914369</v>
      </c>
    </row>
    <row r="67" spans="2:59" x14ac:dyDescent="0.25">
      <c r="B67" s="39">
        <v>47574</v>
      </c>
      <c r="C67" s="27">
        <v>-68.122906985</v>
      </c>
      <c r="D67" s="27">
        <v>-6.921275091193448</v>
      </c>
      <c r="E67" s="27">
        <v>435.6882250383826</v>
      </c>
      <c r="F67" s="27">
        <v>70.750210651053848</v>
      </c>
      <c r="G67" s="27">
        <v>9.6659246814079225</v>
      </c>
      <c r="H67" s="27">
        <v>538.1001540940324</v>
      </c>
      <c r="I67" s="27">
        <v>16.662211842654383</v>
      </c>
      <c r="J67" s="27">
        <v>52.853277332159266</v>
      </c>
      <c r="K67" s="27">
        <v>54.571008845454443</v>
      </c>
      <c r="L67" s="27">
        <v>-9.850411802199412</v>
      </c>
      <c r="M67" s="27">
        <v>-10.977628290728084</v>
      </c>
      <c r="N67" s="27">
        <v>-10.977628290728084</v>
      </c>
      <c r="O67" s="27">
        <v>368.31390015302372</v>
      </c>
      <c r="P67" s="27">
        <v>-9.850411802199412</v>
      </c>
      <c r="Q67" s="27">
        <v>-7.9956778340012455</v>
      </c>
      <c r="R67" s="27">
        <v>20.827037540571339</v>
      </c>
      <c r="S67" s="27">
        <v>12.004650870250694</v>
      </c>
      <c r="T67" s="27">
        <v>348.2208911588429</v>
      </c>
      <c r="U67" s="27">
        <v>358.96384028225395</v>
      </c>
      <c r="V67" s="27">
        <v>7.6420325356109942</v>
      </c>
      <c r="W67" s="27">
        <v>-5.5611298906013147</v>
      </c>
      <c r="X67" s="27">
        <v>-21.739268462253133</v>
      </c>
      <c r="Y67" s="27">
        <v>82.811195809020916</v>
      </c>
      <c r="Z67" s="27">
        <v>15.413717035867315</v>
      </c>
      <c r="AA67" s="27">
        <v>7.9946132672207693</v>
      </c>
      <c r="AB67" s="27">
        <v>17.284483615317992</v>
      </c>
      <c r="AC67" s="27">
        <v>15.479571614202921</v>
      </c>
      <c r="AD67" s="27">
        <v>17.665351368231789</v>
      </c>
      <c r="AE67" s="27">
        <v>603.80611686182465</v>
      </c>
      <c r="AF67" s="27">
        <v>5.6688592017902738E-2</v>
      </c>
      <c r="AG67" s="27">
        <v>90.206857171847801</v>
      </c>
      <c r="AH67" s="27">
        <v>3.3496563177952048</v>
      </c>
      <c r="AI67" s="27">
        <v>3.3496563177952048</v>
      </c>
      <c r="AJ67" s="27">
        <v>28.023406967108492</v>
      </c>
      <c r="AK67" s="27">
        <v>-169.37365425882339</v>
      </c>
      <c r="AL67" s="27">
        <v>-4.6609504826639379</v>
      </c>
      <c r="AM67" s="27">
        <v>21.827037540571339</v>
      </c>
      <c r="AN67" s="27">
        <v>1.9672581720368494</v>
      </c>
      <c r="AO67" s="27">
        <v>5.5609122209982775</v>
      </c>
      <c r="AP67" s="27">
        <v>3.0312956352799207</v>
      </c>
      <c r="AQ67" s="27">
        <v>8.027247435050052</v>
      </c>
      <c r="AR67" s="27">
        <v>2.6776132672207686</v>
      </c>
      <c r="AS67" s="27">
        <v>1.0000000000000118</v>
      </c>
      <c r="AT67" s="27">
        <v>336.27027206096648</v>
      </c>
      <c r="AU67" s="27">
        <v>55.32715853197336</v>
      </c>
      <c r="AV67" s="27">
        <v>0.78353024702063245</v>
      </c>
      <c r="AW67" s="27">
        <v>449.68784793054851</v>
      </c>
      <c r="AX67" s="27">
        <v>81.303631455418326</v>
      </c>
      <c r="AY67" s="28">
        <v>82.811195809020916</v>
      </c>
      <c r="AZ67" s="28">
        <v>4.6346132672207689</v>
      </c>
      <c r="BA67" s="28">
        <v>-13.905874074127961</v>
      </c>
      <c r="BB67" s="28">
        <v>82.463741596018821</v>
      </c>
      <c r="BC67" s="28">
        <v>3.4700563350918645</v>
      </c>
      <c r="BD67" s="28">
        <v>64.518133263049691</v>
      </c>
      <c r="BE67" s="28">
        <v>67.072373598392645</v>
      </c>
      <c r="BF67" s="28">
        <v>67.535858781251733</v>
      </c>
      <c r="BG67" s="28">
        <v>9.3302086696631648</v>
      </c>
    </row>
    <row r="68" spans="2:59" x14ac:dyDescent="0.25">
      <c r="B68" s="39">
        <v>47604</v>
      </c>
      <c r="C68" s="27">
        <v>-74.835973176071434</v>
      </c>
      <c r="D68" s="27">
        <v>-7.0891642210901615</v>
      </c>
      <c r="E68" s="27">
        <v>435.75994431523566</v>
      </c>
      <c r="F68" s="27">
        <v>70.830917032326539</v>
      </c>
      <c r="G68" s="27">
        <v>9.5334187035022016</v>
      </c>
      <c r="H68" s="27">
        <v>538.48734845103388</v>
      </c>
      <c r="I68" s="27">
        <v>16.659618400483474</v>
      </c>
      <c r="J68" s="27">
        <v>52.904559547455186</v>
      </c>
      <c r="K68" s="27">
        <v>54.623957732747478</v>
      </c>
      <c r="L68" s="27">
        <v>-9.8519143081086433</v>
      </c>
      <c r="M68" s="27">
        <v>-10.979299620244143</v>
      </c>
      <c r="N68" s="27">
        <v>-10.979299620244143</v>
      </c>
      <c r="O68" s="27">
        <v>368.53168639133986</v>
      </c>
      <c r="P68" s="27">
        <v>-9.8519143081086433</v>
      </c>
      <c r="Q68" s="27">
        <v>-7.9044787431627892</v>
      </c>
      <c r="R68" s="27">
        <v>20.820674900051618</v>
      </c>
      <c r="S68" s="27">
        <v>12.013071233220652</v>
      </c>
      <c r="T68" s="27">
        <v>349.00160935546637</v>
      </c>
      <c r="U68" s="27">
        <v>359.21752917422418</v>
      </c>
      <c r="V68" s="27">
        <v>7.6396979018077289</v>
      </c>
      <c r="W68" s="27">
        <v>-5.6904968574588759</v>
      </c>
      <c r="X68" s="27">
        <v>-23.858784447037692</v>
      </c>
      <c r="Y68" s="27">
        <v>82.562368336470399</v>
      </c>
      <c r="Z68" s="27">
        <v>15.134314310141624</v>
      </c>
      <c r="AA68" s="27">
        <v>7.9946132672207693</v>
      </c>
      <c r="AB68" s="27">
        <v>17.366342818252289</v>
      </c>
      <c r="AC68" s="27">
        <v>15.197566958592091</v>
      </c>
      <c r="AD68" s="27">
        <v>17.665351368231789</v>
      </c>
      <c r="AE68" s="27">
        <v>604.76851647469437</v>
      </c>
      <c r="AF68" s="27">
        <v>5.6630340219466946E-2</v>
      </c>
      <c r="AG68" s="27">
        <v>89.972283425454108</v>
      </c>
      <c r="AH68" s="27">
        <v>3.3114872351161084</v>
      </c>
      <c r="AI68" s="27">
        <v>3.3114872351161084</v>
      </c>
      <c r="AJ68" s="27">
        <v>27.794355085699806</v>
      </c>
      <c r="AK68" s="27">
        <v>-169.08283998527526</v>
      </c>
      <c r="AL68" s="27">
        <v>-5.031885180800824</v>
      </c>
      <c r="AM68" s="27">
        <v>21.820674900051618</v>
      </c>
      <c r="AN68" s="27">
        <v>1.8881968314081985</v>
      </c>
      <c r="AO68" s="27">
        <v>5.426291851225578</v>
      </c>
      <c r="AP68" s="27">
        <v>3.0312956352799207</v>
      </c>
      <c r="AQ68" s="27">
        <v>7.8345524469647696</v>
      </c>
      <c r="AR68" s="27">
        <v>2.6776132672207686</v>
      </c>
      <c r="AS68" s="27">
        <v>1.0000000000000118</v>
      </c>
      <c r="AT68" s="27">
        <v>335.43871367160023</v>
      </c>
      <c r="AU68" s="27">
        <v>54.924833597426741</v>
      </c>
      <c r="AV68" s="27">
        <v>0.78272511067144646</v>
      </c>
      <c r="AW68" s="27">
        <v>449.76181228828432</v>
      </c>
      <c r="AX68" s="27">
        <v>81.064656280299488</v>
      </c>
      <c r="AY68" s="28">
        <v>82.562368336470399</v>
      </c>
      <c r="AZ68" s="28">
        <v>4.6346132672207689</v>
      </c>
      <c r="BA68" s="28">
        <v>-13.166725745203856</v>
      </c>
      <c r="BB68" s="28">
        <v>82.214740302918202</v>
      </c>
      <c r="BC68" s="28">
        <v>3.3312299438591255</v>
      </c>
      <c r="BD68" s="28">
        <v>64.375685447840837</v>
      </c>
      <c r="BE68" s="28">
        <v>66.934583774974783</v>
      </c>
      <c r="BF68" s="28">
        <v>67.271514639259692</v>
      </c>
      <c r="BG68" s="28">
        <v>9.1979573486853248</v>
      </c>
    </row>
    <row r="69" spans="2:59" x14ac:dyDescent="0.25">
      <c r="B69" s="39">
        <v>47635</v>
      </c>
      <c r="C69" s="27">
        <v>-78.413469265357136</v>
      </c>
      <c r="D69" s="27">
        <v>-7.192001548303665</v>
      </c>
      <c r="E69" s="27">
        <v>435.83294420991774</v>
      </c>
      <c r="F69" s="27">
        <v>70.883174157375265</v>
      </c>
      <c r="G69" s="27">
        <v>9.3893550760378943</v>
      </c>
      <c r="H69" s="27">
        <v>539.14006129019424</v>
      </c>
      <c r="I69" s="27">
        <v>16.656977844047869</v>
      </c>
      <c r="J69" s="27">
        <v>52.956664446478207</v>
      </c>
      <c r="K69" s="27">
        <v>54.677756040988747</v>
      </c>
      <c r="L69" s="27">
        <v>-9.8752433115991263</v>
      </c>
      <c r="M69" s="27">
        <v>-10.999741142415045</v>
      </c>
      <c r="N69" s="27">
        <v>-10.999741142415045</v>
      </c>
      <c r="O69" s="27">
        <v>368.78577033604194</v>
      </c>
      <c r="P69" s="27">
        <v>-9.8752433115991263</v>
      </c>
      <c r="Q69" s="27">
        <v>-7.8782697261342349</v>
      </c>
      <c r="R69" s="27">
        <v>20.814198025604139</v>
      </c>
      <c r="S69" s="27">
        <v>12.021626787564458</v>
      </c>
      <c r="T69" s="27">
        <v>349.26084749602006</v>
      </c>
      <c r="U69" s="27">
        <v>359.47129194764562</v>
      </c>
      <c r="V69" s="27">
        <v>7.6373213523267829</v>
      </c>
      <c r="W69" s="27">
        <v>-5.8425385847312485</v>
      </c>
      <c r="X69" s="27">
        <v>-26.504801228704601</v>
      </c>
      <c r="Y69" s="27">
        <v>82.313540863919854</v>
      </c>
      <c r="Z69" s="27">
        <v>14.835993691528257</v>
      </c>
      <c r="AA69" s="27">
        <v>7.5929031444845432</v>
      </c>
      <c r="AB69" s="27">
        <v>17.441235280511325</v>
      </c>
      <c r="AC69" s="27">
        <v>14.896567170738042</v>
      </c>
      <c r="AD69" s="27">
        <v>17.665351368231789</v>
      </c>
      <c r="AE69" s="27">
        <v>602.25048010540991</v>
      </c>
      <c r="AF69" s="27">
        <v>5.6571412522238622E-2</v>
      </c>
      <c r="AG69" s="27">
        <v>89.735540932595541</v>
      </c>
      <c r="AH69" s="27">
        <v>3.257475667566796</v>
      </c>
      <c r="AI69" s="27">
        <v>3.257475667566796</v>
      </c>
      <c r="AJ69" s="27">
        <v>27.33352451477041</v>
      </c>
      <c r="AK69" s="27">
        <v>-169.28812064895629</v>
      </c>
      <c r="AL69" s="27">
        <v>-5.1189855012745555</v>
      </c>
      <c r="AM69" s="27">
        <v>21.814198025604139</v>
      </c>
      <c r="AN69" s="27">
        <v>1.7864441813085197</v>
      </c>
      <c r="AO69" s="27">
        <v>5.2534422682537958</v>
      </c>
      <c r="AP69" s="27">
        <v>3.0312956352799207</v>
      </c>
      <c r="AQ69" s="27">
        <v>7.1596284382357878</v>
      </c>
      <c r="AR69" s="27">
        <v>2.2759031444845434</v>
      </c>
      <c r="AS69" s="27">
        <v>1.0000000000000118</v>
      </c>
      <c r="AT69" s="27">
        <v>334.40611175662531</v>
      </c>
      <c r="AU69" s="27">
        <v>54.571207613978331</v>
      </c>
      <c r="AV69" s="27">
        <v>0.78191063228131308</v>
      </c>
      <c r="AW69" s="27">
        <v>449.83709735196391</v>
      </c>
      <c r="AX69" s="27">
        <v>80.825724845956572</v>
      </c>
      <c r="AY69" s="28">
        <v>82.313540863919869</v>
      </c>
      <c r="AZ69" s="28">
        <v>4.2329031444845437</v>
      </c>
      <c r="BA69" s="28">
        <v>-12.747949835489367</v>
      </c>
      <c r="BB69" s="28">
        <v>81.965739009817554</v>
      </c>
      <c r="BC69" s="28">
        <v>1.9786576620888014</v>
      </c>
      <c r="BD69" s="28">
        <v>64.189282258496249</v>
      </c>
      <c r="BE69" s="28">
        <v>66.751737532286825</v>
      </c>
      <c r="BF69" s="28">
        <v>66.390060491100613</v>
      </c>
      <c r="BG69" s="28">
        <v>9.0536456465359514</v>
      </c>
    </row>
    <row r="70" spans="2:59" x14ac:dyDescent="0.25">
      <c r="B70" s="39">
        <v>47665</v>
      </c>
      <c r="C70" s="27">
        <v>-77.669911254642855</v>
      </c>
      <c r="D70" s="27">
        <v>-7.2990741367576835</v>
      </c>
      <c r="E70" s="27">
        <v>435.90213613707721</v>
      </c>
      <c r="F70" s="27">
        <v>70.921486709884306</v>
      </c>
      <c r="G70" s="27">
        <v>9.1523505097524627</v>
      </c>
      <c r="H70" s="27">
        <v>539.85144229915932</v>
      </c>
      <c r="I70" s="27">
        <v>16.654466413781417</v>
      </c>
      <c r="J70" s="27">
        <v>53.005901728126204</v>
      </c>
      <c r="K70" s="27">
        <v>54.728593534290304</v>
      </c>
      <c r="L70" s="27">
        <v>-9.9005568180195631</v>
      </c>
      <c r="M70" s="27">
        <v>-11.021287789769472</v>
      </c>
      <c r="N70" s="27">
        <v>-11.021287789769472</v>
      </c>
      <c r="O70" s="27">
        <v>369.03985428074412</v>
      </c>
      <c r="P70" s="27">
        <v>-9.9005568180195631</v>
      </c>
      <c r="Q70" s="27">
        <v>-7.9303696176863667</v>
      </c>
      <c r="R70" s="27">
        <v>20.808021683098033</v>
      </c>
      <c r="S70" s="27">
        <v>12.029710224611348</v>
      </c>
      <c r="T70" s="27">
        <v>349.27584735633451</v>
      </c>
      <c r="U70" s="27">
        <v>359.72473246616556</v>
      </c>
      <c r="V70" s="27">
        <v>7.6350550765642886</v>
      </c>
      <c r="W70" s="27">
        <v>-6.2227095382878659</v>
      </c>
      <c r="X70" s="27">
        <v>-29.592568406117792</v>
      </c>
      <c r="Y70" s="27">
        <v>82.088793469358095</v>
      </c>
      <c r="Z70" s="27">
        <v>14.555135743272741</v>
      </c>
      <c r="AA70" s="27">
        <v>8.3292808592968086</v>
      </c>
      <c r="AB70" s="27">
        <v>17.462135502537102</v>
      </c>
      <c r="AC70" s="27">
        <v>14.614562515127208</v>
      </c>
      <c r="AD70" s="27">
        <v>17.665351368231789</v>
      </c>
      <c r="AE70" s="27">
        <v>597.67564910919964</v>
      </c>
      <c r="AF70" s="27">
        <v>5.6516583919452086E-2</v>
      </c>
      <c r="AG70" s="27">
        <v>89.488113368872732</v>
      </c>
      <c r="AH70" s="27">
        <v>3.203040960138166</v>
      </c>
      <c r="AI70" s="27">
        <v>3.203040960138166</v>
      </c>
      <c r="AJ70" s="27">
        <v>27.10447263336172</v>
      </c>
      <c r="AK70" s="27">
        <v>-170.63955168485643</v>
      </c>
      <c r="AL70" s="27">
        <v>-5.0310185109453638</v>
      </c>
      <c r="AM70" s="27">
        <v>21.808021683098033</v>
      </c>
      <c r="AN70" s="27">
        <v>1.631467714706671</v>
      </c>
      <c r="AO70" s="27">
        <v>4.9908351462978819</v>
      </c>
      <c r="AP70" s="27">
        <v>3.0312956352799207</v>
      </c>
      <c r="AQ70" s="27">
        <v>7.5702582135321013</v>
      </c>
      <c r="AR70" s="27">
        <v>3.0122808592968093</v>
      </c>
      <c r="AS70" s="27">
        <v>1.0000000000000118</v>
      </c>
      <c r="AT70" s="27">
        <v>332.76995728249722</v>
      </c>
      <c r="AU70" s="27">
        <v>54.299871826242359</v>
      </c>
      <c r="AV70" s="27">
        <v>0.78115281016656435</v>
      </c>
      <c r="AW70" s="27">
        <v>449.90845524453334</v>
      </c>
      <c r="AX70" s="27">
        <v>80.602239319920031</v>
      </c>
      <c r="AY70" s="28">
        <v>82.088793469358095</v>
      </c>
      <c r="AZ70" s="28">
        <v>4.9692808592968092</v>
      </c>
      <c r="BA70" s="28">
        <v>-12.796429230972686</v>
      </c>
      <c r="BB70" s="28">
        <v>81.740834616049256</v>
      </c>
      <c r="BC70" s="28">
        <v>1.8870571187991056</v>
      </c>
      <c r="BD70" s="28">
        <v>63.909099474755642</v>
      </c>
      <c r="BE70" s="28">
        <v>66.484310226887828</v>
      </c>
      <c r="BF70" s="28">
        <v>66.927037241929071</v>
      </c>
      <c r="BG70" s="28">
        <v>8.8151779196619042</v>
      </c>
    </row>
    <row r="71" spans="2:59" x14ac:dyDescent="0.25">
      <c r="B71" s="39">
        <v>47696</v>
      </c>
      <c r="C71" s="27">
        <v>-75.874148511785705</v>
      </c>
      <c r="D71" s="27">
        <v>-7.3713277886177959</v>
      </c>
      <c r="E71" s="27">
        <v>435.9713792916578</v>
      </c>
      <c r="F71" s="27">
        <v>70.959811642010436</v>
      </c>
      <c r="G71" s="27">
        <v>9.2253201984289177</v>
      </c>
      <c r="H71" s="27">
        <v>540.72357377556148</v>
      </c>
      <c r="I71" s="27">
        <v>16.651929011335941</v>
      </c>
      <c r="J71" s="27">
        <v>53.054898704818726</v>
      </c>
      <c r="K71" s="27">
        <v>54.779182912725332</v>
      </c>
      <c r="L71" s="27">
        <v>-9.9456932516094678</v>
      </c>
      <c r="M71" s="27">
        <v>-11.062687628153121</v>
      </c>
      <c r="N71" s="27">
        <v>-11.062687628153121</v>
      </c>
      <c r="O71" s="27">
        <v>369.29393822544625</v>
      </c>
      <c r="P71" s="27">
        <v>-9.9456932516094678</v>
      </c>
      <c r="Q71" s="27">
        <v>-8.2914903185527837</v>
      </c>
      <c r="R71" s="27">
        <v>20.801731043474017</v>
      </c>
      <c r="S71" s="27">
        <v>12.037750263228736</v>
      </c>
      <c r="T71" s="27">
        <v>348.28209681456605</v>
      </c>
      <c r="U71" s="27">
        <v>359.97807265425001</v>
      </c>
      <c r="V71" s="27">
        <v>7.63274686193785</v>
      </c>
      <c r="W71" s="27">
        <v>-6.7052351747013246</v>
      </c>
      <c r="X71" s="27">
        <v>-32.376100870476122</v>
      </c>
      <c r="Y71" s="27">
        <v>81.864046074796335</v>
      </c>
      <c r="Z71" s="27">
        <v>14.258270347189196</v>
      </c>
      <c r="AA71" s="27">
        <v>8.1284257979286973</v>
      </c>
      <c r="AB71" s="27">
        <v>17.460393817368285</v>
      </c>
      <c r="AC71" s="27">
        <v>14.315023891291867</v>
      </c>
      <c r="AD71" s="27">
        <v>17.665351368231789</v>
      </c>
      <c r="AE71" s="27">
        <v>592.6449712229138</v>
      </c>
      <c r="AF71" s="27">
        <v>5.6475949155691152E-2</v>
      </c>
      <c r="AG71" s="27">
        <v>89.331533002814353</v>
      </c>
      <c r="AH71" s="27">
        <v>3.1331566062695426</v>
      </c>
      <c r="AI71" s="27">
        <v>3.1331566062695426</v>
      </c>
      <c r="AJ71" s="27">
        <v>26.872693943841025</v>
      </c>
      <c r="AK71" s="27">
        <v>-171.85412894496918</v>
      </c>
      <c r="AL71" s="27">
        <v>-4.8637512288415827</v>
      </c>
      <c r="AM71" s="27">
        <v>21.801731043474017</v>
      </c>
      <c r="AN71" s="27">
        <v>1.496806294026872</v>
      </c>
      <c r="AO71" s="27">
        <v>4.7625789150207058</v>
      </c>
      <c r="AP71" s="27">
        <v>3.0312956352799207</v>
      </c>
      <c r="AQ71" s="27">
        <v>7.0178879384409143</v>
      </c>
      <c r="AR71" s="27">
        <v>2.8114257979286976</v>
      </c>
      <c r="AS71" s="27">
        <v>1.0000000000000118</v>
      </c>
      <c r="AT71" s="27">
        <v>330.27187404207183</v>
      </c>
      <c r="AU71" s="27">
        <v>54.10473681393772</v>
      </c>
      <c r="AV71" s="27">
        <v>0.78059117041941428</v>
      </c>
      <c r="AW71" s="27">
        <v>449.97986596813348</v>
      </c>
      <c r="AX71" s="27">
        <v>80.378755576399712</v>
      </c>
      <c r="AY71" s="28">
        <v>81.864046074796335</v>
      </c>
      <c r="AZ71" s="28">
        <v>4.7684257979286979</v>
      </c>
      <c r="BA71" s="28">
        <v>-13.0145337648232</v>
      </c>
      <c r="BB71" s="28">
        <v>81.507897922503503</v>
      </c>
      <c r="BC71" s="28">
        <v>1.7958498131332479</v>
      </c>
      <c r="BD71" s="28">
        <v>63.67909779454898</v>
      </c>
      <c r="BE71" s="28">
        <v>66.258776080027928</v>
      </c>
      <c r="BF71" s="28">
        <v>66.222255182518026</v>
      </c>
      <c r="BG71" s="28">
        <v>8.8882434627046312</v>
      </c>
    </row>
    <row r="72" spans="2:59" ht="15.75" thickBot="1" x14ac:dyDescent="0.3">
      <c r="B72" s="42">
        <v>47727</v>
      </c>
      <c r="C72" s="30">
        <v>-70.275284328518296</v>
      </c>
      <c r="D72" s="30">
        <v>-7.4305470369789077</v>
      </c>
      <c r="E72" s="30">
        <v>436.03549914469886</v>
      </c>
      <c r="F72" s="30">
        <v>71.005589438329068</v>
      </c>
      <c r="G72" s="30">
        <v>9.4415915400459838</v>
      </c>
      <c r="H72" s="30">
        <v>541.9244223092486</v>
      </c>
      <c r="I72" s="30">
        <v>16.649498374403336</v>
      </c>
      <c r="J72" s="30">
        <v>53.099519029401669</v>
      </c>
      <c r="K72" s="30">
        <v>54.825253397857225</v>
      </c>
      <c r="L72" s="30">
        <v>-9.9896303045055443</v>
      </c>
      <c r="M72" s="30">
        <v>-11.102743905976608</v>
      </c>
      <c r="N72" s="30">
        <v>-11.102743905976608</v>
      </c>
      <c r="O72" s="30">
        <v>369.53062361783606</v>
      </c>
      <c r="P72" s="30">
        <v>-9.9896303045055443</v>
      </c>
      <c r="Q72" s="30">
        <v>-8.836786306822729</v>
      </c>
      <c r="R72" s="30">
        <v>20.79553051821436</v>
      </c>
      <c r="S72" s="30">
        <v>12.045058268008294</v>
      </c>
      <c r="T72" s="30">
        <v>346.55721675179257</v>
      </c>
      <c r="U72" s="30">
        <v>360.23073717115079</v>
      </c>
      <c r="V72" s="30">
        <v>7.6304717128351562</v>
      </c>
      <c r="W72" s="30">
        <v>-7.343018786073503</v>
      </c>
      <c r="X72" s="30">
        <v>-35.142099433871792</v>
      </c>
      <c r="Y72" s="30">
        <v>81.626650880171113</v>
      </c>
      <c r="Z72" s="30">
        <v>13.978867621463504</v>
      </c>
      <c r="AA72" s="30">
        <v>8.1284257979286973</v>
      </c>
      <c r="AB72" s="30">
        <v>17.470843928381175</v>
      </c>
      <c r="AC72" s="30">
        <v>14.033019235681033</v>
      </c>
      <c r="AD72" s="30">
        <v>17.665351368231789</v>
      </c>
      <c r="AE72" s="30">
        <v>583.4341140267959</v>
      </c>
      <c r="AF72" s="30">
        <v>5.6442006884698061E-2</v>
      </c>
      <c r="AG72" s="30">
        <v>89.532439379584815</v>
      </c>
      <c r="AH72" s="30">
        <v>3.0705308852930089</v>
      </c>
      <c r="AI72" s="30">
        <v>3.0705308852930089</v>
      </c>
      <c r="AJ72" s="30">
        <v>26.872693943841025</v>
      </c>
      <c r="AK72" s="30">
        <v>-173.06870620508195</v>
      </c>
      <c r="AL72" s="30">
        <v>-4.2458156218985943</v>
      </c>
      <c r="AM72" s="30">
        <v>21.79553051821436</v>
      </c>
      <c r="AN72" s="30">
        <v>1.3544121476388458</v>
      </c>
      <c r="AO72" s="30">
        <v>4.5219227314556241</v>
      </c>
      <c r="AP72" s="30">
        <v>3.0312956352799207</v>
      </c>
      <c r="AQ72" s="30">
        <v>6.6542033074920033</v>
      </c>
      <c r="AR72" s="30">
        <v>2.8114257979286976</v>
      </c>
      <c r="AS72" s="30">
        <v>1.0000000000000118</v>
      </c>
      <c r="AT72" s="30">
        <v>327.14122390367203</v>
      </c>
      <c r="AU72" s="30">
        <v>53.964595560420257</v>
      </c>
      <c r="AV72" s="30">
        <v>0.78012203200851038</v>
      </c>
      <c r="AW72" s="30">
        <v>450.04599301174562</v>
      </c>
      <c r="AX72" s="30">
        <v>80.155092651129664</v>
      </c>
      <c r="AY72" s="31">
        <v>81.626650880171113</v>
      </c>
      <c r="AZ72" s="31">
        <v>4.7684257979286979</v>
      </c>
      <c r="BA72" s="31">
        <v>-13.69085868851603</v>
      </c>
      <c r="BB72" s="31">
        <v>81.280019991517335</v>
      </c>
      <c r="BC72" s="31">
        <v>1.704973967115897</v>
      </c>
      <c r="BD72" s="31">
        <v>63.44950628736914</v>
      </c>
      <c r="BE72" s="31">
        <v>66.042797878993397</v>
      </c>
      <c r="BF72" s="31">
        <v>65.793041543949883</v>
      </c>
      <c r="BG72" s="31">
        <v>9.1040119910957991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2233-3974-4321-B51C-5873E8D5D7DE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1088.4331478353979</v>
      </c>
      <c r="D12" s="27">
        <v>1.0361773203635751</v>
      </c>
      <c r="E12" s="27">
        <v>1.0361773203635751</v>
      </c>
      <c r="F12" s="27">
        <v>0.98499999999999999</v>
      </c>
      <c r="G12" s="27">
        <v>0.98499999999999999</v>
      </c>
      <c r="H12" s="27">
        <v>9.9550122108172516</v>
      </c>
      <c r="I12" s="27">
        <v>11.640935525923195</v>
      </c>
      <c r="J12" s="27">
        <v>11.326793099835891</v>
      </c>
      <c r="K12" s="27">
        <v>10.771171363464635</v>
      </c>
      <c r="L12" s="27">
        <v>10.596565163566703</v>
      </c>
      <c r="M12" s="27">
        <v>2.0197095649043679</v>
      </c>
      <c r="N12" s="27">
        <v>2.4642621849983136E-3</v>
      </c>
      <c r="O12" s="27">
        <v>10330.002840558391</v>
      </c>
      <c r="P12" s="27">
        <v>244.14402512416183</v>
      </c>
      <c r="Q12" s="27">
        <v>2.1369731894511879</v>
      </c>
      <c r="R12" s="27">
        <v>1462.1885213443516</v>
      </c>
      <c r="S12" s="27">
        <v>686.54416135395888</v>
      </c>
      <c r="T12" s="27">
        <v>688.54416135395888</v>
      </c>
      <c r="U12" s="27">
        <v>736.92024118739528</v>
      </c>
      <c r="V12" s="27">
        <v>625</v>
      </c>
      <c r="W12" s="27">
        <v>815.1588846515557</v>
      </c>
      <c r="X12" s="27">
        <v>1411.6697648844115</v>
      </c>
      <c r="Y12" s="27">
        <v>720.42379448009638</v>
      </c>
      <c r="Z12" s="27">
        <v>5.3201919999999979E-2</v>
      </c>
      <c r="AA12" s="27">
        <v>-6.6797920000000024E-2</v>
      </c>
      <c r="AB12" s="27">
        <v>2.2397519107470454</v>
      </c>
      <c r="AC12" s="27">
        <v>0.14021760285226442</v>
      </c>
      <c r="AD12" s="27">
        <v>0.14021760285226442</v>
      </c>
      <c r="AE12" s="27">
        <v>2.2001545500000002</v>
      </c>
      <c r="AF12" s="27">
        <v>1.0265884375630787</v>
      </c>
      <c r="AG12" s="27">
        <v>2430.816747365242</v>
      </c>
      <c r="AH12" s="27">
        <v>1511.9584585388184</v>
      </c>
      <c r="AI12" s="27">
        <v>1747.1797653252167</v>
      </c>
      <c r="AJ12" s="27">
        <v>549.92024118739528</v>
      </c>
      <c r="AK12" s="27">
        <v>-0.58110166821437004</v>
      </c>
      <c r="AL12" s="27">
        <v>13.350131167979162</v>
      </c>
      <c r="AM12" s="27">
        <v>55.540822999999989</v>
      </c>
      <c r="AN12" s="27">
        <v>39.197371362078137</v>
      </c>
      <c r="AO12" s="27">
        <v>24.649404329016068</v>
      </c>
      <c r="AP12" s="27">
        <v>28.035353421546027</v>
      </c>
      <c r="AQ12" s="27">
        <v>55.026241926472167</v>
      </c>
      <c r="AR12" s="27">
        <v>55.026241926472167</v>
      </c>
      <c r="AS12" s="27">
        <v>38.447146362078136</v>
      </c>
      <c r="AT12" s="27">
        <v>384.47146362078138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28.142335185870653</v>
      </c>
      <c r="BB12" s="27">
        <v>18.299899846233725</v>
      </c>
      <c r="BC12" s="27">
        <v>39.214869197078571</v>
      </c>
      <c r="BD12" s="27">
        <v>213.29660417480807</v>
      </c>
      <c r="BE12" s="27">
        <v>212.35926856453969</v>
      </c>
      <c r="BF12" s="27">
        <v>26.249350770832571</v>
      </c>
      <c r="BG12" s="27">
        <v>34.927616536496529</v>
      </c>
      <c r="BH12" s="27">
        <v>26.787524139086489</v>
      </c>
      <c r="BI12" s="27">
        <v>28.314771441769913</v>
      </c>
      <c r="BJ12" s="27">
        <v>27.889997623318827</v>
      </c>
      <c r="BK12" s="27">
        <v>1.8722520672277407</v>
      </c>
      <c r="BL12" s="27">
        <v>2.0199999999999987</v>
      </c>
      <c r="BM12" s="27">
        <v>2.1500000000000119</v>
      </c>
      <c r="BN12" s="27">
        <v>2.3000000000000123</v>
      </c>
      <c r="BO12" s="27">
        <v>22.350210000000004</v>
      </c>
      <c r="BP12" s="27">
        <v>9.3466933486093931E-2</v>
      </c>
      <c r="BQ12" s="27">
        <v>0.9374943394356462</v>
      </c>
      <c r="BR12" s="27">
        <v>62.125989566309748</v>
      </c>
      <c r="BS12" s="27">
        <v>51.665656672718328</v>
      </c>
      <c r="BT12" s="27">
        <v>28.42154544504432</v>
      </c>
      <c r="BU12" s="27">
        <v>22.350210000000004</v>
      </c>
    </row>
    <row r="13" spans="1:73" x14ac:dyDescent="0.25">
      <c r="B13" s="39">
        <v>45931</v>
      </c>
      <c r="C13" s="27">
        <v>1094.5804088085067</v>
      </c>
      <c r="D13" s="27">
        <v>1.0399684803635751</v>
      </c>
      <c r="E13" s="27">
        <v>1.0399684803635751</v>
      </c>
      <c r="F13" s="27">
        <v>0.98601694999999989</v>
      </c>
      <c r="G13" s="27">
        <v>0.98601694999999989</v>
      </c>
      <c r="H13" s="27">
        <v>10.027454908666703</v>
      </c>
      <c r="I13" s="27">
        <v>11.657834404339658</v>
      </c>
      <c r="J13" s="27">
        <v>11.331900415389384</v>
      </c>
      <c r="K13" s="27">
        <v>10.830041420181482</v>
      </c>
      <c r="L13" s="27">
        <v>10.716457617405439</v>
      </c>
      <c r="M13" s="27">
        <v>1.9603788953808723</v>
      </c>
      <c r="N13" s="27">
        <v>2.4643906099673756E-3</v>
      </c>
      <c r="O13" s="27">
        <v>10295.76506575528</v>
      </c>
      <c r="P13" s="27">
        <v>239.89497309681863</v>
      </c>
      <c r="Q13" s="27">
        <v>2.0850137640351076</v>
      </c>
      <c r="R13" s="27">
        <v>1440.4189651953041</v>
      </c>
      <c r="S13" s="27">
        <v>660.00712440185521</v>
      </c>
      <c r="T13" s="27">
        <v>662.00712440185521</v>
      </c>
      <c r="U13" s="27">
        <v>730.02560911952423</v>
      </c>
      <c r="V13" s="27">
        <v>635.92016275805827</v>
      </c>
      <c r="W13" s="27">
        <v>805.97833333333335</v>
      </c>
      <c r="X13" s="27">
        <v>1368.302202197927</v>
      </c>
      <c r="Y13" s="27">
        <v>723.02201014211505</v>
      </c>
      <c r="Z13" s="27">
        <v>4.9198079999999984E-2</v>
      </c>
      <c r="AA13" s="27">
        <v>-7.0802080000000017E-2</v>
      </c>
      <c r="AB13" s="27">
        <v>2.2277969828616939</v>
      </c>
      <c r="AC13" s="27">
        <v>0.1401379683941939</v>
      </c>
      <c r="AD13" s="27">
        <v>0.1401379683941939</v>
      </c>
      <c r="AE13" s="27">
        <v>2.2200454500000002</v>
      </c>
      <c r="AF13" s="27">
        <v>1.0301384648819447</v>
      </c>
      <c r="AG13" s="27">
        <v>2435.8791630857463</v>
      </c>
      <c r="AH13" s="27">
        <v>1487.6615365783691</v>
      </c>
      <c r="AI13" s="27">
        <v>1765.9405476816598</v>
      </c>
      <c r="AJ13" s="27">
        <v>544.02560911952423</v>
      </c>
      <c r="AK13" s="27">
        <v>-0.61258077821658397</v>
      </c>
      <c r="AL13" s="27">
        <v>13.505896126285899</v>
      </c>
      <c r="AM13" s="27">
        <v>54.999176999999996</v>
      </c>
      <c r="AN13" s="27">
        <v>39.173859992671716</v>
      </c>
      <c r="AO13" s="27">
        <v>24.698406511152619</v>
      </c>
      <c r="AP13" s="27">
        <v>28.057397665309299</v>
      </c>
      <c r="AQ13" s="27">
        <v>54.708012588379098</v>
      </c>
      <c r="AR13" s="27">
        <v>54.708012588379098</v>
      </c>
      <c r="AS13" s="27">
        <v>38.424084992671716</v>
      </c>
      <c r="AT13" s="27">
        <v>384.24084992671715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28.121253894656093</v>
      </c>
      <c r="BB13" s="27">
        <v>19.539815914962865</v>
      </c>
      <c r="BC13" s="27">
        <v>39.191347332119818</v>
      </c>
      <c r="BD13" s="27">
        <v>208.54744989965991</v>
      </c>
      <c r="BE13" s="27">
        <v>208.29647219400641</v>
      </c>
      <c r="BF13" s="27">
        <v>26.249350770832571</v>
      </c>
      <c r="BG13" s="27">
        <v>34.927616536496529</v>
      </c>
      <c r="BH13" s="27">
        <v>26.782167169955589</v>
      </c>
      <c r="BI13" s="27">
        <v>28.310542210322215</v>
      </c>
      <c r="BJ13" s="27">
        <v>27.915471353623865</v>
      </c>
      <c r="BK13" s="27">
        <v>1.8739621155707975</v>
      </c>
      <c r="BL13" s="27">
        <v>2.0199999999999987</v>
      </c>
      <c r="BM13" s="27">
        <v>2.1500000000000119</v>
      </c>
      <c r="BN13" s="27">
        <v>2.3000000000000123</v>
      </c>
      <c r="BO13" s="27">
        <v>22.439790000000002</v>
      </c>
      <c r="BP13" s="27">
        <v>9.4090002702660241E-2</v>
      </c>
      <c r="BQ13" s="27">
        <v>0.87754674776237085</v>
      </c>
      <c r="BR13" s="27">
        <v>62.399072211772378</v>
      </c>
      <c r="BS13" s="27">
        <v>51.996649284973955</v>
      </c>
      <c r="BT13" s="27">
        <v>28.55488250647241</v>
      </c>
      <c r="BU13" s="27">
        <v>22.439790000000002</v>
      </c>
    </row>
    <row r="14" spans="1:73" x14ac:dyDescent="0.25">
      <c r="B14" s="39">
        <v>45962</v>
      </c>
      <c r="C14" s="27">
        <v>1094.5777607174145</v>
      </c>
      <c r="D14" s="27">
        <v>1.0400001503635752</v>
      </c>
      <c r="E14" s="27">
        <v>1.0400001503635752</v>
      </c>
      <c r="F14" s="27">
        <v>0.98609267499999997</v>
      </c>
      <c r="G14" s="27">
        <v>0.98609267499999997</v>
      </c>
      <c r="H14" s="27">
        <v>10.260708571954773</v>
      </c>
      <c r="I14" s="27">
        <v>11.702120244812146</v>
      </c>
      <c r="J14" s="27">
        <v>11.367446321271061</v>
      </c>
      <c r="K14" s="27">
        <v>11.016281348194845</v>
      </c>
      <c r="L14" s="27">
        <v>11.229286125682004</v>
      </c>
      <c r="M14" s="27">
        <v>1.8074882707797082</v>
      </c>
      <c r="N14" s="27">
        <v>-9.8573942081680341E-2</v>
      </c>
      <c r="O14" s="27">
        <v>10373.841740578386</v>
      </c>
      <c r="P14" s="27">
        <v>228.4198641579311</v>
      </c>
      <c r="Q14" s="27">
        <v>1.9322350252070755</v>
      </c>
      <c r="R14" s="27">
        <v>1426.9724707543924</v>
      </c>
      <c r="S14" s="27">
        <v>652.6073628799154</v>
      </c>
      <c r="T14" s="27">
        <v>654.6073628799154</v>
      </c>
      <c r="U14" s="27">
        <v>730.00762857142843</v>
      </c>
      <c r="V14" s="27">
        <v>624.99686619738293</v>
      </c>
      <c r="W14" s="27">
        <v>800.93522049689443</v>
      </c>
      <c r="X14" s="27">
        <v>1339.3148818715795</v>
      </c>
      <c r="Y14" s="27">
        <v>721.52019002853956</v>
      </c>
      <c r="Z14" s="27">
        <v>1.7698799999999962E-2</v>
      </c>
      <c r="AA14" s="27">
        <v>-0.10229959999999999</v>
      </c>
      <c r="AB14" s="27">
        <v>2.1657408536185589</v>
      </c>
      <c r="AC14" s="27">
        <v>0.14013190004326145</v>
      </c>
      <c r="AD14" s="27">
        <v>0.14013190004326145</v>
      </c>
      <c r="AE14" s="27">
        <v>2.2200480000000002</v>
      </c>
      <c r="AF14" s="27">
        <v>1.0301157217786898</v>
      </c>
      <c r="AG14" s="27">
        <v>2385.3348067283341</v>
      </c>
      <c r="AH14" s="27">
        <v>1464.6692131884765</v>
      </c>
      <c r="AI14" s="27">
        <v>1727.7624114104171</v>
      </c>
      <c r="AJ14" s="27">
        <v>545.00762857142843</v>
      </c>
      <c r="AK14" s="27">
        <v>-0.65063126632641133</v>
      </c>
      <c r="AL14" s="27">
        <v>13.680620137486779</v>
      </c>
      <c r="AM14" s="27">
        <v>56.700468000000001</v>
      </c>
      <c r="AN14" s="27">
        <v>39.151816536429891</v>
      </c>
      <c r="AO14" s="27">
        <v>24.98840534354299</v>
      </c>
      <c r="AP14" s="27">
        <v>28.349382266858555</v>
      </c>
      <c r="AQ14" s="27">
        <v>54.372668622500441</v>
      </c>
      <c r="AR14" s="27">
        <v>54.372668622500441</v>
      </c>
      <c r="AS14" s="27">
        <v>38.400916536429889</v>
      </c>
      <c r="AT14" s="27">
        <v>384.00916536429889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28.095556638036093</v>
      </c>
      <c r="BB14" s="27">
        <v>19.479122596239581</v>
      </c>
      <c r="BC14" s="27">
        <v>39.161233981580239</v>
      </c>
      <c r="BD14" s="27">
        <v>199.22525989786348</v>
      </c>
      <c r="BE14" s="27">
        <v>200.71535010055376</v>
      </c>
      <c r="BF14" s="27">
        <v>26.247711998459838</v>
      </c>
      <c r="BG14" s="27">
        <v>34.930934871351425</v>
      </c>
      <c r="BH14" s="27">
        <v>26.772512918850701</v>
      </c>
      <c r="BI14" s="27">
        <v>28.300791278822061</v>
      </c>
      <c r="BJ14" s="27">
        <v>27.889782111212259</v>
      </c>
      <c r="BK14" s="27">
        <v>1.8720429855891625</v>
      </c>
      <c r="BL14" s="27">
        <v>1.9999096000000005</v>
      </c>
      <c r="BM14" s="27">
        <v>2.1499807999999945</v>
      </c>
      <c r="BN14" s="27">
        <v>2.3000998000000079</v>
      </c>
      <c r="BO14" s="27">
        <v>22.530250183131106</v>
      </c>
      <c r="BP14" s="27">
        <v>9.3129722522153957E-2</v>
      </c>
      <c r="BQ14" s="27">
        <v>0.81131532050971478</v>
      </c>
      <c r="BR14" s="27">
        <v>63.30457897501956</v>
      </c>
      <c r="BS14" s="27">
        <v>52.865521471159859</v>
      </c>
      <c r="BT14" s="27">
        <v>28.710754298898213</v>
      </c>
      <c r="BU14" s="27">
        <v>22.530250183131106</v>
      </c>
    </row>
    <row r="15" spans="1:73" x14ac:dyDescent="0.25">
      <c r="B15" s="39">
        <v>45992</v>
      </c>
      <c r="C15" s="27">
        <v>1101.402156826467</v>
      </c>
      <c r="D15" s="27">
        <v>1.0400001503635752</v>
      </c>
      <c r="E15" s="27">
        <v>1.0400001503635752</v>
      </c>
      <c r="F15" s="27">
        <v>0.98857547499999987</v>
      </c>
      <c r="G15" s="27">
        <v>0.98857547499999987</v>
      </c>
      <c r="H15" s="27">
        <v>10.452434597970107</v>
      </c>
      <c r="I15" s="27">
        <v>11.944806686918374</v>
      </c>
      <c r="J15" s="27">
        <v>11.611459657845019</v>
      </c>
      <c r="K15" s="27">
        <v>11.23348070920273</v>
      </c>
      <c r="L15" s="27">
        <v>11.364818480966997</v>
      </c>
      <c r="M15" s="27">
        <v>1.6827085390294825</v>
      </c>
      <c r="N15" s="27">
        <v>-0.18482770013088756</v>
      </c>
      <c r="O15" s="27">
        <v>10385.54140423135</v>
      </c>
      <c r="P15" s="27">
        <v>218.99921997789573</v>
      </c>
      <c r="Q15" s="27">
        <v>1.8078979829171751</v>
      </c>
      <c r="R15" s="27">
        <v>1420.6259708652792</v>
      </c>
      <c r="S15" s="27">
        <v>645.35791918659561</v>
      </c>
      <c r="T15" s="27">
        <v>647.35791918659561</v>
      </c>
      <c r="U15" s="27">
        <v>723.98622857142846</v>
      </c>
      <c r="V15" s="27">
        <v>625.15006172842311</v>
      </c>
      <c r="W15" s="27">
        <v>795.94998745243288</v>
      </c>
      <c r="X15" s="27">
        <v>1323.1360265178046</v>
      </c>
      <c r="Y15" s="27">
        <v>714.59058400164577</v>
      </c>
      <c r="Z15" s="27">
        <v>-2.300549999999995E-3</v>
      </c>
      <c r="AA15" s="27">
        <v>-0.1222973</v>
      </c>
      <c r="AB15" s="27">
        <v>2.1347162922190339</v>
      </c>
      <c r="AC15" s="27">
        <v>0.14014277574295331</v>
      </c>
      <c r="AD15" s="27">
        <v>0.14014277574295331</v>
      </c>
      <c r="AE15" s="27">
        <v>2.2200480000000002</v>
      </c>
      <c r="AF15" s="27">
        <v>1.0301157217786898</v>
      </c>
      <c r="AG15" s="27">
        <v>2358.664077185887</v>
      </c>
      <c r="AH15" s="27">
        <v>1445.4315077416993</v>
      </c>
      <c r="AI15" s="27">
        <v>1709.6372116421128</v>
      </c>
      <c r="AJ15" s="27">
        <v>539.98622857142846</v>
      </c>
      <c r="AK15" s="27">
        <v>-0.71782398013793536</v>
      </c>
      <c r="AL15" s="27">
        <v>13.849879343686768</v>
      </c>
      <c r="AM15" s="27">
        <v>57.248047999999997</v>
      </c>
      <c r="AN15" s="27">
        <v>39.128353602029307</v>
      </c>
      <c r="AO15" s="27">
        <v>25.300691482839078</v>
      </c>
      <c r="AP15" s="27">
        <v>28.6664496283924</v>
      </c>
      <c r="AQ15" s="27">
        <v>54.044376750188007</v>
      </c>
      <c r="AR15" s="27">
        <v>54.044376750188007</v>
      </c>
      <c r="AS15" s="27">
        <v>38.377903602029306</v>
      </c>
      <c r="AT15" s="27">
        <v>383.77903602029306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28.006468988170834</v>
      </c>
      <c r="BB15" s="27">
        <v>18.709744955136884</v>
      </c>
      <c r="BC15" s="27">
        <v>39.137767747295854</v>
      </c>
      <c r="BD15" s="27">
        <v>184.35677913087039</v>
      </c>
      <c r="BE15" s="27">
        <v>186.15537782681324</v>
      </c>
      <c r="BF15" s="27">
        <v>26.250337032163053</v>
      </c>
      <c r="BG15" s="27">
        <v>34.934428663597011</v>
      </c>
      <c r="BH15" s="27">
        <v>26.76448517884505</v>
      </c>
      <c r="BI15" s="27">
        <v>28.225149922643293</v>
      </c>
      <c r="BJ15" s="27">
        <v>27.866517522084578</v>
      </c>
      <c r="BK15" s="27">
        <v>1.8702943321114849</v>
      </c>
      <c r="BL15" s="27">
        <v>1.9999096000000005</v>
      </c>
      <c r="BM15" s="27">
        <v>2.1499807999999945</v>
      </c>
      <c r="BN15" s="27">
        <v>2.3000998000000079</v>
      </c>
      <c r="BO15" s="27">
        <v>22.609629965334609</v>
      </c>
      <c r="BP15" s="27">
        <v>9.199403049664294E-2</v>
      </c>
      <c r="BQ15" s="27">
        <v>0.76127589196233192</v>
      </c>
      <c r="BR15" s="27">
        <v>64.282842937797113</v>
      </c>
      <c r="BS15" s="27">
        <v>53.780078120759924</v>
      </c>
      <c r="BT15" s="27">
        <v>28.871917703219502</v>
      </c>
      <c r="BU15" s="27">
        <v>22.609629965334609</v>
      </c>
    </row>
    <row r="16" spans="1:73" x14ac:dyDescent="0.25">
      <c r="B16" s="39">
        <v>46023</v>
      </c>
      <c r="C16" s="27">
        <v>1109.0930636808041</v>
      </c>
      <c r="D16" s="27">
        <v>1.1024911503635753</v>
      </c>
      <c r="E16" s="27">
        <v>1.1024911503635753</v>
      </c>
      <c r="F16" s="27">
        <v>1.0135069249999997</v>
      </c>
      <c r="G16" s="27">
        <v>1.0135069249999997</v>
      </c>
      <c r="H16" s="27">
        <v>10.599628693031333</v>
      </c>
      <c r="I16" s="27">
        <v>12.146327819626569</v>
      </c>
      <c r="J16" s="27">
        <v>11.8108262931468</v>
      </c>
      <c r="K16" s="27">
        <v>11.384876385528178</v>
      </c>
      <c r="L16" s="27">
        <v>11.471304623512806</v>
      </c>
      <c r="M16" s="27">
        <v>1.6109226964000121</v>
      </c>
      <c r="N16" s="27">
        <v>-0.16031676141957132</v>
      </c>
      <c r="O16" s="27">
        <v>10331.761930167962</v>
      </c>
      <c r="P16" s="27">
        <v>190.33741583803754</v>
      </c>
      <c r="Q16" s="27">
        <v>1.7362736426921437</v>
      </c>
      <c r="R16" s="27">
        <v>1380.0039999372223</v>
      </c>
      <c r="S16" s="27">
        <v>631.64494725875579</v>
      </c>
      <c r="T16" s="27">
        <v>633.64494725875579</v>
      </c>
      <c r="U16" s="27">
        <v>696.00442857142855</v>
      </c>
      <c r="V16" s="27">
        <v>606.91950063150591</v>
      </c>
      <c r="W16" s="27">
        <v>801.75368700677723</v>
      </c>
      <c r="X16" s="27">
        <v>1296.4630299825312</v>
      </c>
      <c r="Y16" s="27">
        <v>687.92210957986561</v>
      </c>
      <c r="Z16" s="27">
        <v>1.9700449999999956E-2</v>
      </c>
      <c r="AA16" s="27">
        <v>-0.10030365000000001</v>
      </c>
      <c r="AB16" s="27">
        <v>2.1529363903831675</v>
      </c>
      <c r="AC16" s="27">
        <v>0.14024912076284718</v>
      </c>
      <c r="AD16" s="27">
        <v>0.14024912076284718</v>
      </c>
      <c r="AE16" s="27">
        <v>2.1200400000000004</v>
      </c>
      <c r="AF16" s="27">
        <v>1.030948042351824</v>
      </c>
      <c r="AG16" s="27">
        <v>2318.7428518421625</v>
      </c>
      <c r="AH16" s="27">
        <v>1445.1422189379882</v>
      </c>
      <c r="AI16" s="27">
        <v>1674.8076980664046</v>
      </c>
      <c r="AJ16" s="27">
        <v>513.00442857142855</v>
      </c>
      <c r="AK16" s="27">
        <v>-0.79352710872738075</v>
      </c>
      <c r="AL16" s="27">
        <v>13.998156003663619</v>
      </c>
      <c r="AM16" s="27">
        <v>57.651527999999999</v>
      </c>
      <c r="AN16" s="27">
        <v>39.10489066762873</v>
      </c>
      <c r="AO16" s="27">
        <v>25.368620536368095</v>
      </c>
      <c r="AP16" s="27">
        <v>28.7060936492202</v>
      </c>
      <c r="AQ16" s="27">
        <v>53.748375881709585</v>
      </c>
      <c r="AR16" s="27">
        <v>53.748375881709585</v>
      </c>
      <c r="AS16" s="27">
        <v>38.35489066762873</v>
      </c>
      <c r="AT16" s="27">
        <v>383.54890667628729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28.083816771689179</v>
      </c>
      <c r="BB16" s="27">
        <v>17.566566752053877</v>
      </c>
      <c r="BC16" s="27">
        <v>39.110390473964081</v>
      </c>
      <c r="BD16" s="27">
        <v>182.49569525603383</v>
      </c>
      <c r="BE16" s="27">
        <v>184.42335708884227</v>
      </c>
      <c r="BF16" s="27">
        <v>26.250337032163053</v>
      </c>
      <c r="BG16" s="27">
        <v>34.937922455842596</v>
      </c>
      <c r="BH16" s="27">
        <v>26.756457438839398</v>
      </c>
      <c r="BI16" s="27">
        <v>28.320083516391971</v>
      </c>
      <c r="BJ16" s="27">
        <v>27.857252309143565</v>
      </c>
      <c r="BK16" s="27">
        <v>2.228953847803707</v>
      </c>
      <c r="BL16" s="27">
        <v>2.339986800000001</v>
      </c>
      <c r="BM16" s="27">
        <v>2.5200127999999937</v>
      </c>
      <c r="BN16" s="27">
        <v>2.7901064000000093</v>
      </c>
      <c r="BO16" s="27">
        <v>22.684473759983625</v>
      </c>
      <c r="BP16" s="27">
        <v>9.1055933005753209E-2</v>
      </c>
      <c r="BQ16" s="27">
        <v>0.78624236057145525</v>
      </c>
      <c r="BR16" s="27">
        <v>64.681889818940206</v>
      </c>
      <c r="BS16" s="27">
        <v>54.168202066984747</v>
      </c>
      <c r="BT16" s="27">
        <v>29.017688992501856</v>
      </c>
      <c r="BU16" s="27">
        <v>22.684473759983625</v>
      </c>
    </row>
    <row r="17" spans="2:73" x14ac:dyDescent="0.25">
      <c r="B17" s="39">
        <v>46054</v>
      </c>
      <c r="C17" s="27">
        <v>1109.0930636808041</v>
      </c>
      <c r="D17" s="27">
        <v>1.1024911503635753</v>
      </c>
      <c r="E17" s="27">
        <v>1.1024911503635753</v>
      </c>
      <c r="F17" s="27">
        <v>1.0135069249999997</v>
      </c>
      <c r="G17" s="27">
        <v>1.0135069249999997</v>
      </c>
      <c r="H17" s="27">
        <v>10.57023283467241</v>
      </c>
      <c r="I17" s="27">
        <v>12.097158168454897</v>
      </c>
      <c r="J17" s="27">
        <v>11.763022085908435</v>
      </c>
      <c r="K17" s="27">
        <v>11.346569604133947</v>
      </c>
      <c r="L17" s="27">
        <v>11.449691720452678</v>
      </c>
      <c r="M17" s="27">
        <v>1.6062232475111893</v>
      </c>
      <c r="N17" s="27">
        <v>-0.13071444489402073</v>
      </c>
      <c r="O17" s="27">
        <v>10277.657843490038</v>
      </c>
      <c r="P17" s="27">
        <v>185.93577406288813</v>
      </c>
      <c r="Q17" s="27">
        <v>1.7315804150069696</v>
      </c>
      <c r="R17" s="27">
        <v>1373.559564521943</v>
      </c>
      <c r="S17" s="27">
        <v>632.19371857417627</v>
      </c>
      <c r="T17" s="27">
        <v>634.19371857417627</v>
      </c>
      <c r="U17" s="27">
        <v>696.00442857142855</v>
      </c>
      <c r="V17" s="27">
        <v>612.27096063461045</v>
      </c>
      <c r="W17" s="27">
        <v>802.10745320458147</v>
      </c>
      <c r="X17" s="27">
        <v>1290.0250790175276</v>
      </c>
      <c r="Y17" s="27">
        <v>687.92210957986561</v>
      </c>
      <c r="Z17" s="27">
        <v>3.7200799999999916E-2</v>
      </c>
      <c r="AA17" s="27">
        <v>-8.2798499999999997E-2</v>
      </c>
      <c r="AB17" s="27">
        <v>2.1491385434579104</v>
      </c>
      <c r="AC17" s="27">
        <v>0.14024912076284718</v>
      </c>
      <c r="AD17" s="27">
        <v>0.14024912076284718</v>
      </c>
      <c r="AE17" s="27">
        <v>2.1200400000000004</v>
      </c>
      <c r="AF17" s="27">
        <v>1.030948042351824</v>
      </c>
      <c r="AG17" s="27">
        <v>2314.1654224828453</v>
      </c>
      <c r="AH17" s="27">
        <v>1441.2368200878907</v>
      </c>
      <c r="AI17" s="27">
        <v>1674.3717158767381</v>
      </c>
      <c r="AJ17" s="27">
        <v>514.00442857142855</v>
      </c>
      <c r="AK17" s="27">
        <v>-0.8641552608437274</v>
      </c>
      <c r="AL17" s="27">
        <v>14.142236154395841</v>
      </c>
      <c r="AM17" s="27">
        <v>58.101120000000002</v>
      </c>
      <c r="AN17" s="27">
        <v>39.081427733228153</v>
      </c>
      <c r="AO17" s="27">
        <v>25.390660721004359</v>
      </c>
      <c r="AP17" s="27">
        <v>28.73103342090813</v>
      </c>
      <c r="AQ17" s="27">
        <v>53.748375881709585</v>
      </c>
      <c r="AR17" s="27">
        <v>53.748375881709585</v>
      </c>
      <c r="AS17" s="27">
        <v>38.331877733228154</v>
      </c>
      <c r="AT17" s="27">
        <v>383.31877733228151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27.997425779326377</v>
      </c>
      <c r="BB17" s="27">
        <v>17.614869739710471</v>
      </c>
      <c r="BC17" s="27">
        <v>39.083013200632308</v>
      </c>
      <c r="BD17" s="27">
        <v>180.57987362017263</v>
      </c>
      <c r="BE17" s="27">
        <v>182.5255045780869</v>
      </c>
      <c r="BF17" s="27">
        <v>26.250337032163053</v>
      </c>
      <c r="BG17" s="27">
        <v>34.941416248088181</v>
      </c>
      <c r="BH17" s="27">
        <v>26.751105612168963</v>
      </c>
      <c r="BI17" s="27">
        <v>28.249915673415149</v>
      </c>
      <c r="BJ17" s="27">
        <v>27.846175667670984</v>
      </c>
      <c r="BK17" s="27">
        <v>2.2278447834310993</v>
      </c>
      <c r="BL17" s="27">
        <v>2.339986800000001</v>
      </c>
      <c r="BM17" s="27">
        <v>2.5200127999999937</v>
      </c>
      <c r="BN17" s="27">
        <v>2.7901064000000093</v>
      </c>
      <c r="BO17" s="27">
        <v>22.754781567078155</v>
      </c>
      <c r="BP17" s="27">
        <v>9.1595049300157813E-2</v>
      </c>
      <c r="BQ17" s="27">
        <v>0.78692077644007263</v>
      </c>
      <c r="BR17" s="27">
        <v>64.984139193750607</v>
      </c>
      <c r="BS17" s="27">
        <v>54.459183145935469</v>
      </c>
      <c r="BT17" s="27">
        <v>29.155200355062497</v>
      </c>
      <c r="BU17" s="27">
        <v>22.754781567078155</v>
      </c>
    </row>
    <row r="18" spans="2:73" x14ac:dyDescent="0.25">
      <c r="B18" s="39">
        <v>46082</v>
      </c>
      <c r="C18" s="27">
        <v>1112.2994936326277</v>
      </c>
      <c r="D18" s="27">
        <v>1.1024911503635753</v>
      </c>
      <c r="E18" s="27">
        <v>1.1024911503635753</v>
      </c>
      <c r="F18" s="27">
        <v>1.0135069249999997</v>
      </c>
      <c r="G18" s="27">
        <v>1.0135069249999997</v>
      </c>
      <c r="H18" s="27">
        <v>10.395079207488399</v>
      </c>
      <c r="I18" s="27">
        <v>11.781439791920887</v>
      </c>
      <c r="J18" s="27">
        <v>11.446866175419789</v>
      </c>
      <c r="K18" s="27">
        <v>11.181993733496247</v>
      </c>
      <c r="L18" s="27">
        <v>11.28774126271192</v>
      </c>
      <c r="M18" s="27">
        <v>1.6213447580672196</v>
      </c>
      <c r="N18" s="27">
        <v>-4.9333034243466092E-2</v>
      </c>
      <c r="O18" s="27">
        <v>10231.700775203317</v>
      </c>
      <c r="P18" s="27">
        <v>181.28030904563855</v>
      </c>
      <c r="Q18" s="27">
        <v>1.7467628248951805</v>
      </c>
      <c r="R18" s="27">
        <v>1367.840787784346</v>
      </c>
      <c r="S18" s="27">
        <v>632.49031506032975</v>
      </c>
      <c r="T18" s="27">
        <v>634.49031506032975</v>
      </c>
      <c r="U18" s="27">
        <v>696.00442857142855</v>
      </c>
      <c r="V18" s="27">
        <v>612.46074465916934</v>
      </c>
      <c r="W18" s="27">
        <v>802.29880599404521</v>
      </c>
      <c r="X18" s="27">
        <v>1284.4031381838743</v>
      </c>
      <c r="Y18" s="27">
        <v>687.92210957986561</v>
      </c>
      <c r="Z18" s="27">
        <v>5.0200499999999884E-2</v>
      </c>
      <c r="AA18" s="27">
        <v>-6.980095E-2</v>
      </c>
      <c r="AB18" s="27">
        <v>2.1359035511898528</v>
      </c>
      <c r="AC18" s="27">
        <v>0.14024912076284718</v>
      </c>
      <c r="AD18" s="27">
        <v>0.14024912076284718</v>
      </c>
      <c r="AE18" s="27">
        <v>2.1200400000000004</v>
      </c>
      <c r="AF18" s="27">
        <v>1.030948042351824</v>
      </c>
      <c r="AG18" s="27">
        <v>2307.8124751302871</v>
      </c>
      <c r="AH18" s="27">
        <v>1435.740332817383</v>
      </c>
      <c r="AI18" s="27">
        <v>1673.8329347861991</v>
      </c>
      <c r="AJ18" s="27">
        <v>515.00442857142855</v>
      </c>
      <c r="AK18" s="27">
        <v>-0.89404219656833639</v>
      </c>
      <c r="AL18" s="27">
        <v>14.269530268149554</v>
      </c>
      <c r="AM18" s="27">
        <v>58.498835999999997</v>
      </c>
      <c r="AN18" s="27">
        <v>39.057964798827577</v>
      </c>
      <c r="AO18" s="27">
        <v>25.410193633919917</v>
      </c>
      <c r="AP18" s="27">
        <v>28.638158015591383</v>
      </c>
      <c r="AQ18" s="27">
        <v>53.17790148064207</v>
      </c>
      <c r="AR18" s="27">
        <v>53.17790148064207</v>
      </c>
      <c r="AS18" s="27">
        <v>38.305029309760812</v>
      </c>
      <c r="AT18" s="27">
        <v>383.05029309760812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28.034988092245985</v>
      </c>
      <c r="BB18" s="27">
        <v>17.925169731000064</v>
      </c>
      <c r="BC18" s="27">
        <v>39.059546966347931</v>
      </c>
      <c r="BD18" s="27">
        <v>178.81001934704372</v>
      </c>
      <c r="BE18" s="27">
        <v>180.71978082998953</v>
      </c>
      <c r="BF18" s="27">
        <v>26.252962065866267</v>
      </c>
      <c r="BG18" s="27">
        <v>34.944910040333767</v>
      </c>
      <c r="BH18" s="27">
        <v>26.751105612168963</v>
      </c>
      <c r="BI18" s="27">
        <v>28.301976219292751</v>
      </c>
      <c r="BJ18" s="27">
        <v>27.851744345936687</v>
      </c>
      <c r="BK18" s="27">
        <v>2.2278447834310993</v>
      </c>
      <c r="BL18" s="27">
        <v>2.339986800000001</v>
      </c>
      <c r="BM18" s="27">
        <v>2.5200127999999937</v>
      </c>
      <c r="BN18" s="27">
        <v>2.7901064000000093</v>
      </c>
      <c r="BO18" s="27">
        <v>22.820553386618197</v>
      </c>
      <c r="BP18" s="27">
        <v>9.3370880301268874E-2</v>
      </c>
      <c r="BQ18" s="27">
        <v>0.78056024611123775</v>
      </c>
      <c r="BR18" s="27">
        <v>65.241361738741716</v>
      </c>
      <c r="BS18" s="27">
        <v>54.701652323598729</v>
      </c>
      <c r="BT18" s="27">
        <v>29.273435046825664</v>
      </c>
      <c r="BU18" s="27">
        <v>22.820553386618197</v>
      </c>
    </row>
    <row r="19" spans="2:73" x14ac:dyDescent="0.25">
      <c r="B19" s="39">
        <v>46113</v>
      </c>
      <c r="C19" s="27">
        <v>1112.3139432224436</v>
      </c>
      <c r="D19" s="27">
        <v>1.1024729003635754</v>
      </c>
      <c r="E19" s="27">
        <v>1.1024729003635754</v>
      </c>
      <c r="F19" s="27">
        <v>1.013558475</v>
      </c>
      <c r="G19" s="27">
        <v>1.013558475</v>
      </c>
      <c r="H19" s="27">
        <v>9.940284671478679</v>
      </c>
      <c r="I19" s="27">
        <v>11.316392528873536</v>
      </c>
      <c r="J19" s="27">
        <v>10.980692216528798</v>
      </c>
      <c r="K19" s="27">
        <v>10.661868912576022</v>
      </c>
      <c r="L19" s="27">
        <v>10.795556601072674</v>
      </c>
      <c r="M19" s="27">
        <v>1.6390207701085271</v>
      </c>
      <c r="N19" s="27">
        <v>-1.7264641058012179E-2</v>
      </c>
      <c r="O19" s="27">
        <v>10197.32480957283</v>
      </c>
      <c r="P19" s="27">
        <v>175.93133656449731</v>
      </c>
      <c r="Q19" s="27">
        <v>1.7642428192598902</v>
      </c>
      <c r="R19" s="27">
        <v>1337.3685001511019</v>
      </c>
      <c r="S19" s="27">
        <v>637.67944159163631</v>
      </c>
      <c r="T19" s="27">
        <v>639.67944159163631</v>
      </c>
      <c r="U19" s="27">
        <v>670</v>
      </c>
      <c r="V19" s="27">
        <v>620.89631423342053</v>
      </c>
      <c r="W19" s="27">
        <v>807.4590788353396</v>
      </c>
      <c r="X19" s="27">
        <v>1285.8519030450834</v>
      </c>
      <c r="Y19" s="27">
        <v>665.02291795931296</v>
      </c>
      <c r="Z19" s="27">
        <v>6.1698057142857074E-2</v>
      </c>
      <c r="AA19" s="27">
        <v>-5.8297485714285668E-2</v>
      </c>
      <c r="AB19" s="27">
        <v>2.1307728633672505</v>
      </c>
      <c r="AC19" s="27">
        <v>0.14024933539234452</v>
      </c>
      <c r="AD19" s="27">
        <v>0.14024933539234452</v>
      </c>
      <c r="AE19" s="27">
        <v>2.12</v>
      </c>
      <c r="AF19" s="27">
        <v>1.0309478128679521</v>
      </c>
      <c r="AG19" s="27">
        <v>2264.7712295211727</v>
      </c>
      <c r="AH19" s="27">
        <v>1436.767807810756</v>
      </c>
      <c r="AI19" s="27">
        <v>1635.8044132021193</v>
      </c>
      <c r="AJ19" s="27">
        <v>490</v>
      </c>
      <c r="AK19" s="27">
        <v>-0.92728921110576812</v>
      </c>
      <c r="AL19" s="27">
        <v>14.411903765569722</v>
      </c>
      <c r="AM19" s="27">
        <v>58.900835714285712</v>
      </c>
      <c r="AN19" s="27">
        <v>39.029910422215714</v>
      </c>
      <c r="AO19" s="27">
        <v>25.423373181143486</v>
      </c>
      <c r="AP19" s="27">
        <v>28.489784006024632</v>
      </c>
      <c r="AQ19" s="27">
        <v>52.354016678875176</v>
      </c>
      <c r="AR19" s="27">
        <v>52.354016678875176</v>
      </c>
      <c r="AS19" s="27">
        <v>38.277810422215708</v>
      </c>
      <c r="AT19" s="27">
        <v>382.77810422215714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28.03276966499411</v>
      </c>
      <c r="BB19" s="27">
        <v>17.116005260646808</v>
      </c>
      <c r="BC19" s="27">
        <v>39.036618221827709</v>
      </c>
      <c r="BD19" s="27">
        <v>176.79008827452171</v>
      </c>
      <c r="BE19" s="27">
        <v>178.68966182525369</v>
      </c>
      <c r="BF19" s="27">
        <v>26.25158726001132</v>
      </c>
      <c r="BG19" s="27">
        <v>34.946598692563718</v>
      </c>
      <c r="BH19" s="27">
        <v>26.7537645258666</v>
      </c>
      <c r="BI19" s="27">
        <v>28.313750822592148</v>
      </c>
      <c r="BJ19" s="27">
        <v>27.860836707212115</v>
      </c>
      <c r="BK19" s="27">
        <v>2.207536730284053</v>
      </c>
      <c r="BL19" s="27">
        <v>2.3399742857142845</v>
      </c>
      <c r="BM19" s="27">
        <v>2.5200000000000067</v>
      </c>
      <c r="BN19" s="27">
        <v>2.7900000000000098</v>
      </c>
      <c r="BO19" s="27">
        <v>22.890749615264379</v>
      </c>
      <c r="BP19" s="27">
        <v>9.3722250929650461E-2</v>
      </c>
      <c r="BQ19" s="27">
        <v>0.75473441353870818</v>
      </c>
      <c r="BR19" s="27">
        <v>65.488804593933082</v>
      </c>
      <c r="BS19" s="27">
        <v>54.948400138493632</v>
      </c>
      <c r="BT19" s="27">
        <v>29.368355592753257</v>
      </c>
      <c r="BU19" s="27">
        <v>22.890749615264379</v>
      </c>
    </row>
    <row r="20" spans="2:73" x14ac:dyDescent="0.25">
      <c r="B20" s="39">
        <v>46143</v>
      </c>
      <c r="C20" s="27">
        <v>1111.1028719193212</v>
      </c>
      <c r="D20" s="27">
        <v>1.1024729003635754</v>
      </c>
      <c r="E20" s="27">
        <v>1.1024729003635754</v>
      </c>
      <c r="F20" s="27">
        <v>1.013558475</v>
      </c>
      <c r="G20" s="27">
        <v>1.013558475</v>
      </c>
      <c r="H20" s="27">
        <v>9.7379316777686835</v>
      </c>
      <c r="I20" s="27">
        <v>11.246416344892223</v>
      </c>
      <c r="J20" s="27">
        <v>10.912767656692552</v>
      </c>
      <c r="K20" s="27">
        <v>10.550995707640435</v>
      </c>
      <c r="L20" s="27">
        <v>10.631189766536345</v>
      </c>
      <c r="M20" s="27">
        <v>1.6515613892051666</v>
      </c>
      <c r="N20" s="27">
        <v>0</v>
      </c>
      <c r="O20" s="27">
        <v>10184.348171511898</v>
      </c>
      <c r="P20" s="27">
        <v>171.33356398357219</v>
      </c>
      <c r="Q20" s="27">
        <v>1.7768689156985269</v>
      </c>
      <c r="R20" s="27">
        <v>1336.290532391328</v>
      </c>
      <c r="S20" s="27">
        <v>637.79631193462592</v>
      </c>
      <c r="T20" s="27">
        <v>639.79631193462592</v>
      </c>
      <c r="U20" s="27">
        <v>670</v>
      </c>
      <c r="V20" s="27">
        <v>620.65494425703366</v>
      </c>
      <c r="W20" s="27">
        <v>807.53462280662359</v>
      </c>
      <c r="X20" s="27">
        <v>1284.688214104056</v>
      </c>
      <c r="Y20" s="27">
        <v>665.02291795931296</v>
      </c>
      <c r="Z20" s="27">
        <v>5.4200102857142794E-2</v>
      </c>
      <c r="AA20" s="27">
        <v>-6.5797668571428519E-2</v>
      </c>
      <c r="AB20" s="27">
        <v>2.1118330351747185</v>
      </c>
      <c r="AC20" s="27">
        <v>0.14024933539234452</v>
      </c>
      <c r="AD20" s="27">
        <v>0.14024933539234452</v>
      </c>
      <c r="AE20" s="27">
        <v>2.12</v>
      </c>
      <c r="AF20" s="27">
        <v>1.0309478128679521</v>
      </c>
      <c r="AG20" s="27">
        <v>2262.6614164168668</v>
      </c>
      <c r="AH20" s="27">
        <v>1434.6354720912391</v>
      </c>
      <c r="AI20" s="27">
        <v>1635.7417408194269</v>
      </c>
      <c r="AJ20" s="27">
        <v>491</v>
      </c>
      <c r="AK20" s="27">
        <v>-0.95803367962624264</v>
      </c>
      <c r="AL20" s="27">
        <v>14.548382936586954</v>
      </c>
      <c r="AM20" s="27">
        <v>59.352067857142856</v>
      </c>
      <c r="AN20" s="27">
        <v>38.998773676765204</v>
      </c>
      <c r="AO20" s="27">
        <v>25.438217088486365</v>
      </c>
      <c r="AP20" s="27">
        <v>28.340385753197445</v>
      </c>
      <c r="AQ20" s="27">
        <v>51.477405104552894</v>
      </c>
      <c r="AR20" s="27">
        <v>51.477405104552894</v>
      </c>
      <c r="AS20" s="27">
        <v>38.251090769946515</v>
      </c>
      <c r="AT20" s="27">
        <v>382.51090769946524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27.998309478999477</v>
      </c>
      <c r="BB20" s="27">
        <v>17.078601636365146</v>
      </c>
      <c r="BC20" s="27">
        <v>39.017115514882356</v>
      </c>
      <c r="BD20" s="27">
        <v>174.83957940636074</v>
      </c>
      <c r="BE20" s="27">
        <v>176.71461611572499</v>
      </c>
      <c r="BF20" s="27">
        <v>26.25158726001132</v>
      </c>
      <c r="BG20" s="27">
        <v>34.946598692563718</v>
      </c>
      <c r="BH20" s="27">
        <v>26.7537645258666</v>
      </c>
      <c r="BI20" s="27">
        <v>28.293073401529295</v>
      </c>
      <c r="BJ20" s="27">
        <v>27.864467819175076</v>
      </c>
      <c r="BK20" s="27">
        <v>2.2073823438659885</v>
      </c>
      <c r="BL20" s="27">
        <v>2.3399742857142845</v>
      </c>
      <c r="BM20" s="27">
        <v>2.5200000000000067</v>
      </c>
      <c r="BN20" s="27">
        <v>2.7900000000000098</v>
      </c>
      <c r="BO20" s="27">
        <v>22.960052520548256</v>
      </c>
      <c r="BP20" s="27">
        <v>9.3803433903705019E-2</v>
      </c>
      <c r="BQ20" s="27">
        <v>0.75483212955459855</v>
      </c>
      <c r="BR20" s="27">
        <v>65.732492540515366</v>
      </c>
      <c r="BS20" s="27">
        <v>55.186675890420211</v>
      </c>
      <c r="BT20" s="27">
        <v>29.504223875478473</v>
      </c>
      <c r="BU20" s="27">
        <v>22.960052520548256</v>
      </c>
    </row>
    <row r="21" spans="2:73" x14ac:dyDescent="0.25">
      <c r="B21" s="39">
        <v>46174</v>
      </c>
      <c r="C21" s="27">
        <v>1111.1028719193212</v>
      </c>
      <c r="D21" s="27">
        <v>1.1024729003635754</v>
      </c>
      <c r="E21" s="27">
        <v>1.1024729003635754</v>
      </c>
      <c r="F21" s="27">
        <v>1.013558475</v>
      </c>
      <c r="G21" s="27">
        <v>1.013558475</v>
      </c>
      <c r="H21" s="27">
        <v>9.6973237532250582</v>
      </c>
      <c r="I21" s="27">
        <v>11.262157045895728</v>
      </c>
      <c r="J21" s="27">
        <v>10.929160396591637</v>
      </c>
      <c r="K21" s="27">
        <v>10.540058237686093</v>
      </c>
      <c r="L21" s="27">
        <v>10.603038133057531</v>
      </c>
      <c r="M21" s="27">
        <v>1.6591427172881414</v>
      </c>
      <c r="N21" s="27">
        <v>0</v>
      </c>
      <c r="O21" s="27">
        <v>10169.536081260041</v>
      </c>
      <c r="P21" s="27">
        <v>167.10665080197438</v>
      </c>
      <c r="Q21" s="27">
        <v>1.7768730358291962</v>
      </c>
      <c r="R21" s="27">
        <v>1336.3489211349679</v>
      </c>
      <c r="S21" s="27">
        <v>637.85729654289469</v>
      </c>
      <c r="T21" s="27">
        <v>639.85729654289469</v>
      </c>
      <c r="U21" s="27">
        <v>670</v>
      </c>
      <c r="V21" s="27">
        <v>620.31436541655341</v>
      </c>
      <c r="W21" s="27">
        <v>807.57414012999698</v>
      </c>
      <c r="X21" s="27">
        <v>1284.616640144694</v>
      </c>
      <c r="Y21" s="27">
        <v>665.02291795931296</v>
      </c>
      <c r="Z21" s="27">
        <v>4.6702148571428521E-2</v>
      </c>
      <c r="AA21" s="27">
        <v>-7.329785142857137E-2</v>
      </c>
      <c r="AB21" s="27">
        <v>2.1057166799372538</v>
      </c>
      <c r="AC21" s="27">
        <v>0.14024933539234452</v>
      </c>
      <c r="AD21" s="27">
        <v>0.14024933539234452</v>
      </c>
      <c r="AE21" s="27">
        <v>2.12</v>
      </c>
      <c r="AF21" s="27">
        <v>1.0309478128679521</v>
      </c>
      <c r="AG21" s="27">
        <v>2261.7185178394152</v>
      </c>
      <c r="AH21" s="27">
        <v>1433.4982263741631</v>
      </c>
      <c r="AI21" s="27">
        <v>1635.8726661987771</v>
      </c>
      <c r="AJ21" s="27">
        <v>492</v>
      </c>
      <c r="AK21" s="27">
        <v>-0.99228055417350847</v>
      </c>
      <c r="AL21" s="27">
        <v>14.689312515354748</v>
      </c>
      <c r="AM21" s="27">
        <v>59.749152142857142</v>
      </c>
      <c r="AN21" s="27">
        <v>38.963744838133387</v>
      </c>
      <c r="AO21" s="27">
        <v>25.450834858628312</v>
      </c>
      <c r="AP21" s="27">
        <v>28.182838036670056</v>
      </c>
      <c r="AQ21" s="27">
        <v>50.526504413762609</v>
      </c>
      <c r="AR21" s="27">
        <v>50.526504413762609</v>
      </c>
      <c r="AS21" s="27">
        <v>38.212919838133381</v>
      </c>
      <c r="AT21" s="27">
        <v>382.12919838133388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27.955312150563845</v>
      </c>
      <c r="BB21" s="27">
        <v>17.047523620881304</v>
      </c>
      <c r="BC21" s="27">
        <v>39.001513349326068</v>
      </c>
      <c r="BD21" s="27">
        <v>173.07403258604265</v>
      </c>
      <c r="BE21" s="27">
        <v>174.70492048146772</v>
      </c>
      <c r="BF21" s="27">
        <v>26.248963675436066</v>
      </c>
      <c r="BG21" s="27">
        <v>34.950093352432972</v>
      </c>
      <c r="BH21" s="27">
        <v>26.751095288659592</v>
      </c>
      <c r="BI21" s="27">
        <v>28.263743976248502</v>
      </c>
      <c r="BJ21" s="27">
        <v>27.8666686589135</v>
      </c>
      <c r="BK21" s="27">
        <v>2.2068938275832091</v>
      </c>
      <c r="BL21" s="27">
        <v>2.3399742857142845</v>
      </c>
      <c r="BM21" s="27">
        <v>2.5200000000000067</v>
      </c>
      <c r="BN21" s="27">
        <v>2.7900000000000098</v>
      </c>
      <c r="BO21" s="27">
        <v>23.029355425832133</v>
      </c>
      <c r="BP21" s="27">
        <v>9.3858126481505724E-2</v>
      </c>
      <c r="BQ21" s="27">
        <v>0.75502522862542953</v>
      </c>
      <c r="BR21" s="27">
        <v>65.977105624519311</v>
      </c>
      <c r="BS21" s="27">
        <v>55.431312669027818</v>
      </c>
      <c r="BT21" s="27">
        <v>29.646568195928776</v>
      </c>
      <c r="BU21" s="27">
        <v>23.029355425832133</v>
      </c>
    </row>
    <row r="22" spans="2:73" x14ac:dyDescent="0.25">
      <c r="B22" s="39">
        <v>46204</v>
      </c>
      <c r="C22" s="27">
        <v>1103.1758597534283</v>
      </c>
      <c r="D22" s="27">
        <v>1.1024729003635754</v>
      </c>
      <c r="E22" s="27">
        <v>1.1024729003635754</v>
      </c>
      <c r="F22" s="27">
        <v>1.013558475</v>
      </c>
      <c r="G22" s="27">
        <v>1.013558475</v>
      </c>
      <c r="H22" s="27">
        <v>9.7442092778683733</v>
      </c>
      <c r="I22" s="27">
        <v>11.371247860579155</v>
      </c>
      <c r="J22" s="27">
        <v>11.038382473261393</v>
      </c>
      <c r="K22" s="27">
        <v>10.59370849729639</v>
      </c>
      <c r="L22" s="27">
        <v>10.682843101054605</v>
      </c>
      <c r="M22" s="27">
        <v>1.6591418303767249</v>
      </c>
      <c r="N22" s="27">
        <v>-4.9327998889033709E-3</v>
      </c>
      <c r="O22" s="27">
        <v>10155.158244057058</v>
      </c>
      <c r="P22" s="27">
        <v>163.38046423058802</v>
      </c>
      <c r="Q22" s="27">
        <v>1.7768720859838547</v>
      </c>
      <c r="R22" s="27">
        <v>1330.9501978803512</v>
      </c>
      <c r="S22" s="27">
        <v>627.85976282015781</v>
      </c>
      <c r="T22" s="27">
        <v>629.85976282015781</v>
      </c>
      <c r="U22" s="27">
        <v>659.96928571428577</v>
      </c>
      <c r="V22" s="27">
        <v>613.51568586897054</v>
      </c>
      <c r="W22" s="27">
        <v>785.57517697372577</v>
      </c>
      <c r="X22" s="27">
        <v>1279.0425769023714</v>
      </c>
      <c r="Y22" s="27">
        <v>655.00177496159733</v>
      </c>
      <c r="Z22" s="27">
        <v>4.9199702857142799E-2</v>
      </c>
      <c r="AA22" s="27">
        <v>-7.0802262857142792E-2</v>
      </c>
      <c r="AB22" s="27">
        <v>2.1128663316843519</v>
      </c>
      <c r="AC22" s="27">
        <v>0.14024933539234452</v>
      </c>
      <c r="AD22" s="27">
        <v>0.14024933539234452</v>
      </c>
      <c r="AE22" s="27">
        <v>2.12</v>
      </c>
      <c r="AF22" s="27">
        <v>1.0309478128679521</v>
      </c>
      <c r="AG22" s="27">
        <v>2236.4871825422629</v>
      </c>
      <c r="AH22" s="27">
        <v>1411.0376234619141</v>
      </c>
      <c r="AI22" s="27">
        <v>1611.1852178384172</v>
      </c>
      <c r="AJ22" s="27">
        <v>482.96928571428577</v>
      </c>
      <c r="AK22" s="27">
        <v>-1.0257634778120335</v>
      </c>
      <c r="AL22" s="27">
        <v>14.82134127862142</v>
      </c>
      <c r="AM22" s="27">
        <v>60.152252857142855</v>
      </c>
      <c r="AN22" s="27">
        <v>38.924823906320242</v>
      </c>
      <c r="AO22" s="27">
        <v>25.475891059513046</v>
      </c>
      <c r="AP22" s="27">
        <v>28.058646638667717</v>
      </c>
      <c r="AQ22" s="27">
        <v>49.575603722972332</v>
      </c>
      <c r="AR22" s="27">
        <v>49.575603722972332</v>
      </c>
      <c r="AS22" s="27">
        <v>38.174748906320232</v>
      </c>
      <c r="AT22" s="27">
        <v>381.74748906320241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27.920433915691273</v>
      </c>
      <c r="BB22" s="27">
        <v>16.954386433731926</v>
      </c>
      <c r="BC22" s="27">
        <v>39.001513349326068</v>
      </c>
      <c r="BD22" s="27">
        <v>173.07403258604265</v>
      </c>
      <c r="BE22" s="27">
        <v>172.85114950848904</v>
      </c>
      <c r="BF22" s="27">
        <v>26.248963675436066</v>
      </c>
      <c r="BG22" s="27">
        <v>34.950093352432972</v>
      </c>
      <c r="BH22" s="27">
        <v>26.751095288659592</v>
      </c>
      <c r="BI22" s="27">
        <v>28.228480928729212</v>
      </c>
      <c r="BJ22" s="27">
        <v>27.863728963428876</v>
      </c>
      <c r="BK22" s="27">
        <v>2.2057779131767781</v>
      </c>
      <c r="BL22" s="27">
        <v>2.3399742857142845</v>
      </c>
      <c r="BM22" s="27">
        <v>2.5200000000000067</v>
      </c>
      <c r="BN22" s="27">
        <v>2.7900000000000098</v>
      </c>
      <c r="BO22" s="27">
        <v>23.096348234273211</v>
      </c>
      <c r="BP22" s="27">
        <v>9.3901899942842634E-2</v>
      </c>
      <c r="BQ22" s="27">
        <v>0.75494394713821877</v>
      </c>
      <c r="BR22" s="27">
        <v>66.23423507584323</v>
      </c>
      <c r="BS22" s="27">
        <v>55.692048138234242</v>
      </c>
      <c r="BT22" s="27">
        <v>29.788846204947308</v>
      </c>
      <c r="BU22" s="27">
        <v>23.096348234273211</v>
      </c>
    </row>
    <row r="23" spans="2:73" x14ac:dyDescent="0.25">
      <c r="B23" s="39">
        <v>46235</v>
      </c>
      <c r="C23" s="27">
        <v>1095.0286528051495</v>
      </c>
      <c r="D23" s="27">
        <v>1.1024729003635754</v>
      </c>
      <c r="E23" s="27">
        <v>1.1024729003635754</v>
      </c>
      <c r="F23" s="27">
        <v>1.013558475</v>
      </c>
      <c r="G23" s="27">
        <v>1.013558475</v>
      </c>
      <c r="H23" s="27">
        <v>9.8447926998354713</v>
      </c>
      <c r="I23" s="27">
        <v>11.523111400038491</v>
      </c>
      <c r="J23" s="27">
        <v>11.190221845177485</v>
      </c>
      <c r="K23" s="27">
        <v>10.543250073785014</v>
      </c>
      <c r="L23" s="27">
        <v>10.631956490350225</v>
      </c>
      <c r="M23" s="27">
        <v>1.647291514476082</v>
      </c>
      <c r="N23" s="27">
        <v>0</v>
      </c>
      <c r="O23" s="27">
        <v>10087.436608894641</v>
      </c>
      <c r="P23" s="27">
        <v>159.82270768061579</v>
      </c>
      <c r="Q23" s="27">
        <v>1.7768829915583451</v>
      </c>
      <c r="R23" s="27">
        <v>1332.104711026527</v>
      </c>
      <c r="S23" s="27">
        <v>627.84018412458897</v>
      </c>
      <c r="T23" s="27">
        <v>629.84018412458897</v>
      </c>
      <c r="U23" s="27">
        <v>659.96928571428577</v>
      </c>
      <c r="V23" s="27">
        <v>612.57999629878213</v>
      </c>
      <c r="W23" s="27">
        <v>785.56273802404962</v>
      </c>
      <c r="X23" s="27">
        <v>1280.2806315962196</v>
      </c>
      <c r="Y23" s="27">
        <v>655.00177496159733</v>
      </c>
      <c r="Z23" s="27">
        <v>5.4200102857142794E-2</v>
      </c>
      <c r="AA23" s="27">
        <v>-6.5797668571428519E-2</v>
      </c>
      <c r="AB23" s="27">
        <v>2.1260673479505616</v>
      </c>
      <c r="AC23" s="27">
        <v>0.14024933539234452</v>
      </c>
      <c r="AD23" s="27">
        <v>0.14024933539234452</v>
      </c>
      <c r="AE23" s="27">
        <v>2.12</v>
      </c>
      <c r="AF23" s="27">
        <v>1.0309478128679521</v>
      </c>
      <c r="AG23" s="27">
        <v>2237.2281151548545</v>
      </c>
      <c r="AH23" s="27">
        <v>1411.1797791765487</v>
      </c>
      <c r="AI23" s="27">
        <v>1611.556977895232</v>
      </c>
      <c r="AJ23" s="27">
        <v>483.96928571428577</v>
      </c>
      <c r="AK23" s="27">
        <v>-1.060724956306544</v>
      </c>
      <c r="AL23" s="27">
        <v>14.960787388139027</v>
      </c>
      <c r="AM23" s="27">
        <v>60.597468571428571</v>
      </c>
      <c r="AN23" s="27">
        <v>38.885902974507104</v>
      </c>
      <c r="AO23" s="27">
        <v>25.487834187254961</v>
      </c>
      <c r="AP23" s="27">
        <v>27.97901302208242</v>
      </c>
      <c r="AQ23" s="27">
        <v>48.57517695453673</v>
      </c>
      <c r="AR23" s="27">
        <v>48.57517695453673</v>
      </c>
      <c r="AS23" s="27">
        <v>38.13276088132578</v>
      </c>
      <c r="AT23" s="27">
        <v>381.32760881325788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27.868395676737784</v>
      </c>
      <c r="BB23" s="27">
        <v>16.91016885951742</v>
      </c>
      <c r="BC23" s="27">
        <v>38.997612807936996</v>
      </c>
      <c r="BD23" s="27">
        <v>165.55784755097403</v>
      </c>
      <c r="BE23" s="27">
        <v>171.30922785806754</v>
      </c>
      <c r="BF23" s="27">
        <v>26.235845752559786</v>
      </c>
      <c r="BG23" s="27">
        <v>34.946598692563718</v>
      </c>
      <c r="BH23" s="27">
        <v>26.69237207010536</v>
      </c>
      <c r="BI23" s="27">
        <v>28.184322438209929</v>
      </c>
      <c r="BJ23" s="27">
        <v>27.854786331541941</v>
      </c>
      <c r="BK23" s="27">
        <v>2.203086217634735</v>
      </c>
      <c r="BL23" s="27">
        <v>2.3399742857142845</v>
      </c>
      <c r="BM23" s="27">
        <v>2.5200000000000067</v>
      </c>
      <c r="BN23" s="27">
        <v>2.7900000000000098</v>
      </c>
      <c r="BO23" s="27">
        <v>23.167961236399883</v>
      </c>
      <c r="BP23" s="27">
        <v>9.3940691832228293E-2</v>
      </c>
      <c r="BQ23" s="27">
        <v>0.75614012837617206</v>
      </c>
      <c r="BR23" s="27">
        <v>66.463982272312847</v>
      </c>
      <c r="BS23" s="27">
        <v>55.929779819637439</v>
      </c>
      <c r="BT23" s="27">
        <v>29.932779904331579</v>
      </c>
      <c r="BU23" s="27">
        <v>23.167961236399883</v>
      </c>
    </row>
    <row r="24" spans="2:73" x14ac:dyDescent="0.25">
      <c r="B24" s="39">
        <v>46266</v>
      </c>
      <c r="C24" s="27">
        <v>1087.5420302040282</v>
      </c>
      <c r="D24" s="27">
        <v>1.1024729003635754</v>
      </c>
      <c r="E24" s="27">
        <v>1.1024729003635754</v>
      </c>
      <c r="F24" s="27">
        <v>1.013558475</v>
      </c>
      <c r="G24" s="27">
        <v>1.013558475</v>
      </c>
      <c r="H24" s="27">
        <v>9.8962096555002486</v>
      </c>
      <c r="I24" s="27">
        <v>11.537138448094437</v>
      </c>
      <c r="J24" s="27">
        <v>11.202729477730204</v>
      </c>
      <c r="K24" s="27">
        <v>10.604075534379216</v>
      </c>
      <c r="L24" s="27">
        <v>10.692234225979115</v>
      </c>
      <c r="M24" s="27">
        <v>1.6490649592975599</v>
      </c>
      <c r="N24" s="27">
        <v>1.2331946871208555E-2</v>
      </c>
      <c r="O24" s="27">
        <v>10000.259578379784</v>
      </c>
      <c r="P24" s="27">
        <v>156.50530089023351</v>
      </c>
      <c r="Q24" s="27">
        <v>1.7768414266957269</v>
      </c>
      <c r="R24" s="27">
        <v>1333.1037863109846</v>
      </c>
      <c r="S24" s="27">
        <v>627.79149657356572</v>
      </c>
      <c r="T24" s="27">
        <v>629.79149657356572</v>
      </c>
      <c r="U24" s="27">
        <v>659.96928571428577</v>
      </c>
      <c r="V24" s="27">
        <v>611.50469629957854</v>
      </c>
      <c r="W24" s="27">
        <v>785.53152320017659</v>
      </c>
      <c r="X24" s="27">
        <v>1281.1123810175645</v>
      </c>
      <c r="Y24" s="27">
        <v>655.00177496159733</v>
      </c>
      <c r="Z24" s="27">
        <v>5.9200502857142796E-2</v>
      </c>
      <c r="AA24" s="27">
        <v>-6.0799782857142812E-2</v>
      </c>
      <c r="AB24" s="27">
        <v>2.1394886588033049</v>
      </c>
      <c r="AC24" s="27">
        <v>0.14024933539234452</v>
      </c>
      <c r="AD24" s="27">
        <v>0.14024933539234452</v>
      </c>
      <c r="AE24" s="27">
        <v>2.12</v>
      </c>
      <c r="AF24" s="27">
        <v>1.0309478128679521</v>
      </c>
      <c r="AG24" s="27">
        <v>2239.2069029898071</v>
      </c>
      <c r="AH24" s="27">
        <v>1412.0327134643555</v>
      </c>
      <c r="AI24" s="27">
        <v>1612.3340661054249</v>
      </c>
      <c r="AJ24" s="27">
        <v>484.96928571428577</v>
      </c>
      <c r="AK24" s="27">
        <v>-1.0893410769331811</v>
      </c>
      <c r="AL24" s="27">
        <v>15.110617782407944</v>
      </c>
      <c r="AM24" s="27">
        <v>61.000569285714285</v>
      </c>
      <c r="AN24" s="27">
        <v>38.843089949512652</v>
      </c>
      <c r="AO24" s="27">
        <v>25.496046913233073</v>
      </c>
      <c r="AP24" s="27">
        <v>27.920591493192696</v>
      </c>
      <c r="AQ24" s="27">
        <v>47.569797578336591</v>
      </c>
      <c r="AR24" s="27">
        <v>47.569797578336591</v>
      </c>
      <c r="AS24" s="27">
        <v>38.094589949512645</v>
      </c>
      <c r="AT24" s="27">
        <v>380.94589949512653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27.819557989939334</v>
      </c>
      <c r="BB24" s="27">
        <v>16.803546560913379</v>
      </c>
      <c r="BC24" s="27">
        <v>38.993712266547924</v>
      </c>
      <c r="BD24" s="27">
        <v>157.77262680995219</v>
      </c>
      <c r="BE24" s="27">
        <v>169.88858094419601</v>
      </c>
      <c r="BF24" s="27">
        <v>26.217480660532992</v>
      </c>
      <c r="BG24" s="27">
        <v>34.943104032694464</v>
      </c>
      <c r="BH24" s="27">
        <v>26.614964191102054</v>
      </c>
      <c r="BI24" s="27">
        <v>28.146196908528022</v>
      </c>
      <c r="BJ24" s="27">
        <v>27.836127410005972</v>
      </c>
      <c r="BK24" s="27">
        <v>2.1996315723913309</v>
      </c>
      <c r="BL24" s="27">
        <v>2.2499485714285696</v>
      </c>
      <c r="BM24" s="27">
        <v>2.5200000000000067</v>
      </c>
      <c r="BN24" s="27">
        <v>2.7900000000000098</v>
      </c>
      <c r="BO24" s="27">
        <v>23.239574238526558</v>
      </c>
      <c r="BP24" s="27">
        <v>9.3977793037639853E-2</v>
      </c>
      <c r="BQ24" s="27">
        <v>0.78302102144619712</v>
      </c>
      <c r="BR24" s="27">
        <v>66.690622761888065</v>
      </c>
      <c r="BS24" s="27">
        <v>56.164892364001226</v>
      </c>
      <c r="BT24" s="27">
        <v>30.08732081494756</v>
      </c>
      <c r="BU24" s="27">
        <v>23.239574238526558</v>
      </c>
    </row>
    <row r="25" spans="2:73" x14ac:dyDescent="0.25">
      <c r="B25" s="39">
        <v>46296</v>
      </c>
      <c r="C25" s="27">
        <v>1086.6612510744844</v>
      </c>
      <c r="D25" s="27">
        <v>1.1024729003635754</v>
      </c>
      <c r="E25" s="27">
        <v>1.1024729003635754</v>
      </c>
      <c r="F25" s="27">
        <v>1.013558475</v>
      </c>
      <c r="G25" s="27">
        <v>1.013558475</v>
      </c>
      <c r="H25" s="27">
        <v>9.9469143633288191</v>
      </c>
      <c r="I25" s="27">
        <v>11.548163283410737</v>
      </c>
      <c r="J25" s="27">
        <v>11.214531260999625</v>
      </c>
      <c r="K25" s="27">
        <v>10.721180327955622</v>
      </c>
      <c r="L25" s="27">
        <v>10.809272626546301</v>
      </c>
      <c r="M25" s="27">
        <v>1.6189494470585239</v>
      </c>
      <c r="N25" s="27">
        <v>1.7264641058012179E-2</v>
      </c>
      <c r="O25" s="27">
        <v>9892.2619781581634</v>
      </c>
      <c r="P25" s="27">
        <v>153.47998467353537</v>
      </c>
      <c r="Q25" s="27">
        <v>1.7768734940775723</v>
      </c>
      <c r="R25" s="27">
        <v>1331.1874607512691</v>
      </c>
      <c r="S25" s="27">
        <v>627.72144256707236</v>
      </c>
      <c r="T25" s="27">
        <v>629.72144256707236</v>
      </c>
      <c r="U25" s="27">
        <v>659.96928571428577</v>
      </c>
      <c r="V25" s="27">
        <v>598.58147939474566</v>
      </c>
      <c r="W25" s="27">
        <v>785.48651926274442</v>
      </c>
      <c r="X25" s="27">
        <v>1279.3991175241581</v>
      </c>
      <c r="Y25" s="27">
        <v>655.00177496159733</v>
      </c>
      <c r="Z25" s="27">
        <v>4.5199382857142804E-2</v>
      </c>
      <c r="AA25" s="27">
        <v>-7.4800571428571369E-2</v>
      </c>
      <c r="AB25" s="27">
        <v>2.1291472581855362</v>
      </c>
      <c r="AC25" s="27">
        <v>0.14024933539234452</v>
      </c>
      <c r="AD25" s="27">
        <v>0.14024933539234452</v>
      </c>
      <c r="AE25" s="27">
        <v>2.12</v>
      </c>
      <c r="AF25" s="27">
        <v>1.0309478128679521</v>
      </c>
      <c r="AG25" s="27">
        <v>2244.2214422065813</v>
      </c>
      <c r="AH25" s="27">
        <v>1411.6062463204521</v>
      </c>
      <c r="AI25" s="27">
        <v>1616.2695827151954</v>
      </c>
      <c r="AJ25" s="27">
        <v>485.96928571428577</v>
      </c>
      <c r="AK25" s="27">
        <v>-1.110311100087414</v>
      </c>
      <c r="AL25" s="27">
        <v>15.299018377181735</v>
      </c>
      <c r="AM25" s="27">
        <v>61.397653571428563</v>
      </c>
      <c r="AN25" s="27">
        <v>38.800276924518201</v>
      </c>
      <c r="AO25" s="27">
        <v>25.503389971429378</v>
      </c>
      <c r="AP25" s="27">
        <v>27.869667177215252</v>
      </c>
      <c r="AQ25" s="27">
        <v>46.60403906425271</v>
      </c>
      <c r="AR25" s="27">
        <v>46.60403906425271</v>
      </c>
      <c r="AS25" s="27">
        <v>38.052601924518193</v>
      </c>
      <c r="AT25" s="27">
        <v>380.526019245182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27.771871704578903</v>
      </c>
      <c r="BB25" s="27">
        <v>17.28555371978959</v>
      </c>
      <c r="BC25" s="27">
        <v>38.993712266547924</v>
      </c>
      <c r="BD25" s="27">
        <v>155.92300633152368</v>
      </c>
      <c r="BE25" s="27">
        <v>168.57188380451021</v>
      </c>
      <c r="BF25" s="27">
        <v>26.196491983930947</v>
      </c>
      <c r="BG25" s="27">
        <v>34.93960937282521</v>
      </c>
      <c r="BH25" s="27">
        <v>26.534887074891738</v>
      </c>
      <c r="BI25" s="27">
        <v>28.109212981279381</v>
      </c>
      <c r="BJ25" s="27">
        <v>27.820716149120663</v>
      </c>
      <c r="BK25" s="27">
        <v>2.1962203940347029</v>
      </c>
      <c r="BL25" s="27">
        <v>2.2499485714285696</v>
      </c>
      <c r="BM25" s="27">
        <v>2.5200000000000067</v>
      </c>
      <c r="BN25" s="27">
        <v>2.7900000000000098</v>
      </c>
      <c r="BO25" s="27">
        <v>23.320427628024415</v>
      </c>
      <c r="BP25" s="27">
        <v>9.4014439255696428E-2</v>
      </c>
      <c r="BQ25" s="27">
        <v>0.73772591709651136</v>
      </c>
      <c r="BR25" s="27">
        <v>66.90170571088936</v>
      </c>
      <c r="BS25" s="27">
        <v>56.37020819514737</v>
      </c>
      <c r="BT25" s="27">
        <v>30.301209798268395</v>
      </c>
      <c r="BU25" s="27">
        <v>23.320427628024415</v>
      </c>
    </row>
    <row r="26" spans="2:73" x14ac:dyDescent="0.25">
      <c r="B26" s="39">
        <v>46327</v>
      </c>
      <c r="C26" s="27">
        <v>1086.6860066267006</v>
      </c>
      <c r="D26" s="27">
        <v>1.1024729003635756</v>
      </c>
      <c r="E26" s="27">
        <v>1.1024729003635756</v>
      </c>
      <c r="F26" s="27">
        <v>1.013558475</v>
      </c>
      <c r="G26" s="27">
        <v>1.013558475</v>
      </c>
      <c r="H26" s="27">
        <v>10.17687734558767</v>
      </c>
      <c r="I26" s="27">
        <v>11.674599309743932</v>
      </c>
      <c r="J26" s="27">
        <v>11.341503024614966</v>
      </c>
      <c r="K26" s="27">
        <v>10.957747366086561</v>
      </c>
      <c r="L26" s="27">
        <v>11.046543782224171</v>
      </c>
      <c r="M26" s="27">
        <v>1.5814690858522651</v>
      </c>
      <c r="N26" s="27">
        <v>-5.9196135517239852E-2</v>
      </c>
      <c r="O26" s="27">
        <v>9846.6167151425416</v>
      </c>
      <c r="P26" s="27">
        <v>150.5225405606711</v>
      </c>
      <c r="Q26" s="27">
        <v>1.7769293421992767</v>
      </c>
      <c r="R26" s="27">
        <v>1326.6780675678733</v>
      </c>
      <c r="S26" s="27">
        <v>627.64335401918788</v>
      </c>
      <c r="T26" s="27">
        <v>629.64335401918788</v>
      </c>
      <c r="U26" s="27">
        <v>660.00142857142839</v>
      </c>
      <c r="V26" s="27">
        <v>596.64820476539842</v>
      </c>
      <c r="W26" s="27">
        <v>785.40820825582682</v>
      </c>
      <c r="X26" s="27">
        <v>1274.9049413490395</v>
      </c>
      <c r="Y26" s="27">
        <v>655.00141774891756</v>
      </c>
      <c r="Z26" s="27">
        <v>3.0200080000000098E-2</v>
      </c>
      <c r="AA26" s="27">
        <v>-8.9798169999999719E-2</v>
      </c>
      <c r="AB26" s="27">
        <v>2.1148340622067989</v>
      </c>
      <c r="AC26" s="27">
        <v>0.14024933539234449</v>
      </c>
      <c r="AD26" s="27">
        <v>0.14024933539234449</v>
      </c>
      <c r="AE26" s="27">
        <v>2.12</v>
      </c>
      <c r="AF26" s="27">
        <v>1.0309478128679519</v>
      </c>
      <c r="AG26" s="27">
        <v>2246.5997828860723</v>
      </c>
      <c r="AH26" s="27">
        <v>1409.8056889843749</v>
      </c>
      <c r="AI26" s="27">
        <v>1619.1910725557077</v>
      </c>
      <c r="AJ26" s="27">
        <v>487.00142857142839</v>
      </c>
      <c r="AK26" s="27">
        <v>-1.1620417189234995</v>
      </c>
      <c r="AL26" s="27">
        <v>15.499910301006933</v>
      </c>
      <c r="AM26" s="27">
        <v>61.848990670138861</v>
      </c>
      <c r="AN26" s="27">
        <v>38.757430321169601</v>
      </c>
      <c r="AO26" s="27">
        <v>25.508546603463088</v>
      </c>
      <c r="AP26" s="27">
        <v>27.823112542146308</v>
      </c>
      <c r="AQ26" s="27">
        <v>45.629694786129889</v>
      </c>
      <c r="AR26" s="27">
        <v>45.629694786129889</v>
      </c>
      <c r="AS26" s="27">
        <v>38.009572556284461</v>
      </c>
      <c r="AT26" s="27">
        <v>380.09572556284451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27.714350487203369</v>
      </c>
      <c r="BB26" s="27">
        <v>17.284802733928235</v>
      </c>
      <c r="BC26" s="27">
        <v>38.991310735359519</v>
      </c>
      <c r="BD26" s="27">
        <v>155.60144831848223</v>
      </c>
      <c r="BE26" s="27">
        <v>167.24963634913649</v>
      </c>
      <c r="BF26" s="27">
        <v>26.174872912470168</v>
      </c>
      <c r="BG26" s="27">
        <v>34.936353777022958</v>
      </c>
      <c r="BH26" s="27">
        <v>26.447185547666631</v>
      </c>
      <c r="BI26" s="27">
        <v>28.063095732587374</v>
      </c>
      <c r="BJ26" s="27">
        <v>27.829857640061039</v>
      </c>
      <c r="BK26" s="27">
        <v>2.1946905802516143</v>
      </c>
      <c r="BL26" s="27">
        <v>2.2499370000000005</v>
      </c>
      <c r="BM26" s="27">
        <v>2.5200299999999896</v>
      </c>
      <c r="BN26" s="27">
        <v>2.7899928000000043</v>
      </c>
      <c r="BO26" s="27">
        <v>23.405092066395003</v>
      </c>
      <c r="BP26" s="27">
        <v>9.4050909176074463E-2</v>
      </c>
      <c r="BQ26" s="27">
        <v>0.79313515210994823</v>
      </c>
      <c r="BR26" s="27">
        <v>67.123432991525178</v>
      </c>
      <c r="BS26" s="27">
        <v>56.584837784254319</v>
      </c>
      <c r="BT26" s="27">
        <v>30.500519439987396</v>
      </c>
      <c r="BU26" s="27">
        <v>23.405092066395003</v>
      </c>
    </row>
    <row r="27" spans="2:73" x14ac:dyDescent="0.25">
      <c r="B27" s="39">
        <v>46357</v>
      </c>
      <c r="C27" s="27">
        <v>1086.0341905675423</v>
      </c>
      <c r="D27" s="27">
        <v>1.1024729003635756</v>
      </c>
      <c r="E27" s="27">
        <v>1.1024729003635756</v>
      </c>
      <c r="F27" s="27">
        <v>1.013558475</v>
      </c>
      <c r="G27" s="27">
        <v>1.013558475</v>
      </c>
      <c r="H27" s="27">
        <v>10.318302917453169</v>
      </c>
      <c r="I27" s="27">
        <v>11.987834498411095</v>
      </c>
      <c r="J27" s="27">
        <v>11.657602998567459</v>
      </c>
      <c r="K27" s="27">
        <v>11.124576363738603</v>
      </c>
      <c r="L27" s="27">
        <v>11.2135922260796</v>
      </c>
      <c r="M27" s="27">
        <v>1.558852167434323</v>
      </c>
      <c r="N27" s="27">
        <v>-0.11838339205810093</v>
      </c>
      <c r="O27" s="27">
        <v>9813.1930898732589</v>
      </c>
      <c r="P27" s="27">
        <v>147.79464729444553</v>
      </c>
      <c r="Q27" s="27">
        <v>1.776921866592837</v>
      </c>
      <c r="R27" s="27">
        <v>1323.2162915604022</v>
      </c>
      <c r="S27" s="27">
        <v>627.53737838787663</v>
      </c>
      <c r="T27" s="27">
        <v>629.53737838787663</v>
      </c>
      <c r="U27" s="27">
        <v>660.00142857142839</v>
      </c>
      <c r="V27" s="27">
        <v>594.86834586963153</v>
      </c>
      <c r="W27" s="27">
        <v>785.34003028925088</v>
      </c>
      <c r="X27" s="27">
        <v>1271.578259883762</v>
      </c>
      <c r="Y27" s="27">
        <v>655.00141774891756</v>
      </c>
      <c r="Z27" s="27">
        <v>1.5199920000000049E-2</v>
      </c>
      <c r="AA27" s="27">
        <v>-0.10480182999999967</v>
      </c>
      <c r="AB27" s="27">
        <v>2.0744203814114921</v>
      </c>
      <c r="AC27" s="27">
        <v>0.14024933539234449</v>
      </c>
      <c r="AD27" s="27">
        <v>0.14024933539234449</v>
      </c>
      <c r="AE27" s="27">
        <v>2.12</v>
      </c>
      <c r="AF27" s="27">
        <v>1.0309478128679519</v>
      </c>
      <c r="AG27" s="27">
        <v>2249.0877524670127</v>
      </c>
      <c r="AH27" s="27">
        <v>1408.8192195898439</v>
      </c>
      <c r="AI27" s="27">
        <v>1621.794880241898</v>
      </c>
      <c r="AJ27" s="27">
        <v>488.00142857142839</v>
      </c>
      <c r="AK27" s="27">
        <v>-1.3157987278202146</v>
      </c>
      <c r="AL27" s="27">
        <v>15.680758178186254</v>
      </c>
      <c r="AM27" s="27">
        <v>62.2492268079436</v>
      </c>
      <c r="AN27" s="27">
        <v>38.714890734906099</v>
      </c>
      <c r="AO27" s="27">
        <v>25.509340922629253</v>
      </c>
      <c r="AP27" s="27">
        <v>27.78234094127442</v>
      </c>
      <c r="AQ27" s="27">
        <v>44.742906431526265</v>
      </c>
      <c r="AR27" s="27">
        <v>44.742906431526265</v>
      </c>
      <c r="AS27" s="27">
        <v>37.967857970020958</v>
      </c>
      <c r="AT27" s="27">
        <v>379.67857970020953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27.650284167051353</v>
      </c>
      <c r="BB27" s="27">
        <v>17.236798167916437</v>
      </c>
      <c r="BC27" s="27">
        <v>38.987411994160105</v>
      </c>
      <c r="BD27" s="27">
        <v>155.85201425780346</v>
      </c>
      <c r="BE27" s="27">
        <v>165.99757051358344</v>
      </c>
      <c r="BF27" s="27">
        <v>26.15135785395427</v>
      </c>
      <c r="BG27" s="27">
        <v>34.932860490973859</v>
      </c>
      <c r="BH27" s="27">
        <v>26.357872445896604</v>
      </c>
      <c r="BI27" s="27">
        <v>28.012201083930371</v>
      </c>
      <c r="BJ27" s="27">
        <v>27.846041625592228</v>
      </c>
      <c r="BK27" s="27">
        <v>2.1937687006067934</v>
      </c>
      <c r="BL27" s="27">
        <v>2.2499370000000005</v>
      </c>
      <c r="BM27" s="27">
        <v>2.5200299999999896</v>
      </c>
      <c r="BN27" s="27">
        <v>2.7899928000000043</v>
      </c>
      <c r="BO27" s="27">
        <v>23.480108387120634</v>
      </c>
      <c r="BP27" s="27">
        <v>9.4088142307872019E-2</v>
      </c>
      <c r="BQ27" s="27">
        <v>0.74493000289813438</v>
      </c>
      <c r="BR27" s="27">
        <v>67.328328484124469</v>
      </c>
      <c r="BS27" s="27">
        <v>56.78625775781633</v>
      </c>
      <c r="BT27" s="27">
        <v>30.678145267334461</v>
      </c>
      <c r="BU27" s="27">
        <v>23.480108387120634</v>
      </c>
    </row>
    <row r="28" spans="2:73" x14ac:dyDescent="0.25">
      <c r="B28" s="39">
        <v>46388</v>
      </c>
      <c r="C28" s="27">
        <v>1089.7278149027727</v>
      </c>
      <c r="D28" s="27">
        <v>1.1024729003635756</v>
      </c>
      <c r="E28" s="27">
        <v>1.1024729003635756</v>
      </c>
      <c r="F28" s="27">
        <v>1.013558475</v>
      </c>
      <c r="G28" s="27">
        <v>1.013558475</v>
      </c>
      <c r="H28" s="27">
        <v>10.354886058441965</v>
      </c>
      <c r="I28" s="27">
        <v>12.144441334461296</v>
      </c>
      <c r="J28" s="27">
        <v>11.814469327502186</v>
      </c>
      <c r="K28" s="27">
        <v>11.147453605575278</v>
      </c>
      <c r="L28" s="27">
        <v>11.235540095728307</v>
      </c>
      <c r="M28" s="27">
        <v>1.5172740260470257</v>
      </c>
      <c r="N28" s="27">
        <v>-0.1140593305616414</v>
      </c>
      <c r="O28" s="27">
        <v>9854.0488755668976</v>
      </c>
      <c r="P28" s="27">
        <v>145.38402123292087</v>
      </c>
      <c r="Q28" s="27">
        <v>1.7213394122079582</v>
      </c>
      <c r="R28" s="27">
        <v>1322.3933637328767</v>
      </c>
      <c r="S28" s="27">
        <v>627.41302433919896</v>
      </c>
      <c r="T28" s="27">
        <v>629.41302433919896</v>
      </c>
      <c r="U28" s="27">
        <v>660.00142857142839</v>
      </c>
      <c r="V28" s="27">
        <v>594.76406668282823</v>
      </c>
      <c r="W28" s="27">
        <v>785.26000155742929</v>
      </c>
      <c r="X28" s="27">
        <v>1270.7874465136356</v>
      </c>
      <c r="Y28" s="27">
        <v>655.00141774891756</v>
      </c>
      <c r="Z28" s="27">
        <v>1.8253070000000062E-2</v>
      </c>
      <c r="AA28" s="27">
        <v>-0.10219418999999967</v>
      </c>
      <c r="AB28" s="27">
        <v>2.081813035406471</v>
      </c>
      <c r="AC28" s="27">
        <v>0.14024933539234449</v>
      </c>
      <c r="AD28" s="27">
        <v>0.14024933539234449</v>
      </c>
      <c r="AE28" s="27">
        <v>2.12</v>
      </c>
      <c r="AF28" s="27">
        <v>1.0309478128679519</v>
      </c>
      <c r="AG28" s="27">
        <v>2248.8005112501532</v>
      </c>
      <c r="AH28" s="27">
        <v>1409.1010679882813</v>
      </c>
      <c r="AI28" s="27">
        <v>1621.4255784553634</v>
      </c>
      <c r="AJ28" s="27">
        <v>489.00142857142839</v>
      </c>
      <c r="AK28" s="27">
        <v>-1.5002392454937312</v>
      </c>
      <c r="AL28" s="27">
        <v>15.60124747356431</v>
      </c>
      <c r="AM28" s="27">
        <v>62.574418669909953</v>
      </c>
      <c r="AN28" s="27">
        <v>38.672351148642591</v>
      </c>
      <c r="AO28" s="27">
        <v>25.506836114730685</v>
      </c>
      <c r="AP28" s="27">
        <v>27.740768931346185</v>
      </c>
      <c r="AQ28" s="27">
        <v>43.998004213659208</v>
      </c>
      <c r="AR28" s="27">
        <v>43.998004213659208</v>
      </c>
      <c r="AS28" s="27">
        <v>37.922351148642583</v>
      </c>
      <c r="AT28" s="27">
        <v>379.22351148642576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27.594550882565798</v>
      </c>
      <c r="BB28" s="27">
        <v>17.247465849252389</v>
      </c>
      <c r="BC28" s="27">
        <v>38.987411994160105</v>
      </c>
      <c r="BD28" s="27">
        <v>156.44710836369137</v>
      </c>
      <c r="BE28" s="27">
        <v>164.7125555770948</v>
      </c>
      <c r="BF28" s="27">
        <v>26.127842795438379</v>
      </c>
      <c r="BG28" s="27">
        <v>34.932860490973859</v>
      </c>
      <c r="BH28" s="27">
        <v>26.26593248819216</v>
      </c>
      <c r="BI28" s="27">
        <v>27.969710300785461</v>
      </c>
      <c r="BJ28" s="27">
        <v>27.875519629630734</v>
      </c>
      <c r="BK28" s="27">
        <v>2.5000860633442841</v>
      </c>
      <c r="BL28" s="27">
        <v>2.5500420000000008</v>
      </c>
      <c r="BM28" s="27">
        <v>3.3499799999999862</v>
      </c>
      <c r="BN28" s="27">
        <v>4.0498866000000051</v>
      </c>
      <c r="BO28" s="27">
        <v>23.447288746803171</v>
      </c>
      <c r="BP28" s="27">
        <v>9.4313780849465387E-2</v>
      </c>
      <c r="BQ28" s="27">
        <v>0.77027928345459806</v>
      </c>
      <c r="BR28" s="27">
        <v>67.558196075192882</v>
      </c>
      <c r="BS28" s="27">
        <v>57.008740717551873</v>
      </c>
      <c r="BT28" s="27">
        <v>30.603824345429206</v>
      </c>
      <c r="BU28" s="27">
        <v>23.447288746803171</v>
      </c>
    </row>
    <row r="29" spans="2:73" x14ac:dyDescent="0.25">
      <c r="B29" s="39">
        <v>46419</v>
      </c>
      <c r="C29" s="27">
        <v>1089.7278149027727</v>
      </c>
      <c r="D29" s="27">
        <v>1.1024729003635756</v>
      </c>
      <c r="E29" s="27">
        <v>1.1024729003635756</v>
      </c>
      <c r="F29" s="27">
        <v>1.013558475</v>
      </c>
      <c r="G29" s="27">
        <v>1.013558475</v>
      </c>
      <c r="H29" s="27">
        <v>10.30776749030483</v>
      </c>
      <c r="I29" s="27">
        <v>11.979153260576911</v>
      </c>
      <c r="J29" s="27">
        <v>11.649156776066395</v>
      </c>
      <c r="K29" s="27">
        <v>11.128655341916556</v>
      </c>
      <c r="L29" s="27">
        <v>11.217703843141777</v>
      </c>
      <c r="M29" s="27">
        <v>1.512496098899184</v>
      </c>
      <c r="N29" s="27">
        <v>-9.2998398591205983E-2</v>
      </c>
      <c r="O29" s="27">
        <v>9888.9237199004656</v>
      </c>
      <c r="P29" s="27">
        <v>142.8007659582546</v>
      </c>
      <c r="Q29" s="27">
        <v>1.7162874944791138</v>
      </c>
      <c r="R29" s="27">
        <v>1321.6338342955264</v>
      </c>
      <c r="S29" s="27">
        <v>627.27545936170714</v>
      </c>
      <c r="T29" s="27">
        <v>629.27545936170714</v>
      </c>
      <c r="U29" s="27">
        <v>660.00142857142839</v>
      </c>
      <c r="V29" s="27">
        <v>594.65106253992451</v>
      </c>
      <c r="W29" s="27">
        <v>785.17144918388362</v>
      </c>
      <c r="X29" s="27">
        <v>1270.0575574347024</v>
      </c>
      <c r="Y29" s="27">
        <v>655.00141774891756</v>
      </c>
      <c r="Z29" s="27">
        <v>3.4467680000000112E-2</v>
      </c>
      <c r="AA29" s="27">
        <v>-8.4359099999999729E-2</v>
      </c>
      <c r="AB29" s="27">
        <v>2.0747072181878434</v>
      </c>
      <c r="AC29" s="27">
        <v>0.14024933539234449</v>
      </c>
      <c r="AD29" s="27">
        <v>0.14024933539234449</v>
      </c>
      <c r="AE29" s="27">
        <v>2.12</v>
      </c>
      <c r="AF29" s="27">
        <v>1.0309478128679519</v>
      </c>
      <c r="AG29" s="27">
        <v>2246.7769330067954</v>
      </c>
      <c r="AH29" s="27">
        <v>1409.3829163867188</v>
      </c>
      <c r="AI29" s="27">
        <v>1619.6425812668476</v>
      </c>
      <c r="AJ29" s="27">
        <v>490.00142857142839</v>
      </c>
      <c r="AK29" s="27">
        <v>-1.6705905667206218</v>
      </c>
      <c r="AL29" s="27">
        <v>15.761827916232155</v>
      </c>
      <c r="AM29" s="27">
        <v>62.874595773263515</v>
      </c>
      <c r="AN29" s="27">
        <v>38.625944327264222</v>
      </c>
      <c r="AO29" s="27">
        <v>25.501243550980981</v>
      </c>
      <c r="AP29" s="27">
        <v>27.701401608823236</v>
      </c>
      <c r="AQ29" s="27">
        <v>43.998004213659208</v>
      </c>
      <c r="AR29" s="27">
        <v>43.998004213659208</v>
      </c>
      <c r="AS29" s="27">
        <v>37.876844327264216</v>
      </c>
      <c r="AT29" s="27">
        <v>378.76844327264206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27.553256755021643</v>
      </c>
      <c r="BB29" s="27">
        <v>17.295470415264191</v>
      </c>
      <c r="BC29" s="27">
        <v>38.987411994160105</v>
      </c>
      <c r="BD29" s="27">
        <v>157.19880618165504</v>
      </c>
      <c r="BE29" s="27">
        <v>163.44401519107396</v>
      </c>
      <c r="BF29" s="27">
        <v>26.104327736922485</v>
      </c>
      <c r="BG29" s="27">
        <v>34.929367204924759</v>
      </c>
      <c r="BH29" s="27">
        <v>26.176619386422132</v>
      </c>
      <c r="BI29" s="27">
        <v>27.950214934317057</v>
      </c>
      <c r="BJ29" s="27">
        <v>27.906017207005874</v>
      </c>
      <c r="BK29" s="27">
        <v>2.500320994254726</v>
      </c>
      <c r="BL29" s="27">
        <v>2.5500420000000008</v>
      </c>
      <c r="BM29" s="27">
        <v>3.3499799999999862</v>
      </c>
      <c r="BN29" s="27">
        <v>4.0498866000000051</v>
      </c>
      <c r="BO29" s="27">
        <v>23.51996080750612</v>
      </c>
      <c r="BP29" s="27">
        <v>9.4356982999533726E-2</v>
      </c>
      <c r="BQ29" s="27">
        <v>0.77077915134421937</v>
      </c>
      <c r="BR29" s="27">
        <v>67.786539618020328</v>
      </c>
      <c r="BS29" s="27">
        <v>57.229925715264621</v>
      </c>
      <c r="BT29" s="27">
        <v>30.723037056272759</v>
      </c>
      <c r="BU29" s="27">
        <v>23.51996080750612</v>
      </c>
    </row>
    <row r="30" spans="2:73" x14ac:dyDescent="0.25">
      <c r="B30" s="39">
        <v>46447</v>
      </c>
      <c r="C30" s="27">
        <v>1092.8782591887041</v>
      </c>
      <c r="D30" s="27">
        <v>1.1024729003635756</v>
      </c>
      <c r="E30" s="27">
        <v>1.1024729003635756</v>
      </c>
      <c r="F30" s="27">
        <v>1.013558475</v>
      </c>
      <c r="G30" s="27">
        <v>1.013558475</v>
      </c>
      <c r="H30" s="27">
        <v>10.055015810106848</v>
      </c>
      <c r="I30" s="27">
        <v>11.68327236726677</v>
      </c>
      <c r="J30" s="27">
        <v>11.34996576067674</v>
      </c>
      <c r="K30" s="27">
        <v>10.845176727369221</v>
      </c>
      <c r="L30" s="27">
        <v>10.933068106193026</v>
      </c>
      <c r="M30" s="27">
        <v>1.5265157758487655</v>
      </c>
      <c r="N30" s="27">
        <v>-3.5098593625266107E-2</v>
      </c>
      <c r="O30" s="27">
        <v>9930.4282296786751</v>
      </c>
      <c r="P30" s="27">
        <v>140.55628139377185</v>
      </c>
      <c r="Q30" s="27">
        <v>1.7310869515632334</v>
      </c>
      <c r="R30" s="27">
        <v>1321.5189904571041</v>
      </c>
      <c r="S30" s="27">
        <v>627.14115487177241</v>
      </c>
      <c r="T30" s="27">
        <v>629.14115487177241</v>
      </c>
      <c r="U30" s="27">
        <v>660.00142857142839</v>
      </c>
      <c r="V30" s="27">
        <v>594.54236274715356</v>
      </c>
      <c r="W30" s="27">
        <v>785.08498051623485</v>
      </c>
      <c r="X30" s="27">
        <v>1269.9471953350587</v>
      </c>
      <c r="Y30" s="27">
        <v>655.00141774891756</v>
      </c>
      <c r="Z30" s="27">
        <v>4.6512300000000152E-2</v>
      </c>
      <c r="AA30" s="27">
        <v>-7.1116569999999768E-2</v>
      </c>
      <c r="AB30" s="27">
        <v>2.0589853390030952</v>
      </c>
      <c r="AC30" s="27">
        <v>0.14024933539234449</v>
      </c>
      <c r="AD30" s="27">
        <v>0.14024933539234449</v>
      </c>
      <c r="AE30" s="27">
        <v>2.12</v>
      </c>
      <c r="AF30" s="27">
        <v>1.0309478128679519</v>
      </c>
      <c r="AG30" s="27">
        <v>2243.9909043175903</v>
      </c>
      <c r="AH30" s="27">
        <v>1408.9601437890626</v>
      </c>
      <c r="AI30" s="27">
        <v>1617.9577654307041</v>
      </c>
      <c r="AJ30" s="27">
        <v>491.00142857142839</v>
      </c>
      <c r="AK30" s="27">
        <v>-1.6116710634094005</v>
      </c>
      <c r="AL30" s="27">
        <v>15.903699957812485</v>
      </c>
      <c r="AM30" s="27">
        <v>63.13099704904468</v>
      </c>
      <c r="AN30" s="27">
        <v>38.587271976115581</v>
      </c>
      <c r="AO30" s="27">
        <v>25.477940059243632</v>
      </c>
      <c r="AP30" s="27">
        <v>27.667739004637646</v>
      </c>
      <c r="AQ30" s="27">
        <v>43.324045064160451</v>
      </c>
      <c r="AR30" s="27">
        <v>43.324045064160451</v>
      </c>
      <c r="AS30" s="27">
        <v>37.838921976115572</v>
      </c>
      <c r="AT30" s="27">
        <v>378.38921976115563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27.519872355140361</v>
      </c>
      <c r="BB30" s="27">
        <v>17.33280729994004</v>
      </c>
      <c r="BC30" s="27">
        <v>38.983513252960691</v>
      </c>
      <c r="BD30" s="27">
        <v>157.9191832572036</v>
      </c>
      <c r="BE30" s="27">
        <v>162.32374575926335</v>
      </c>
      <c r="BF30" s="27">
        <v>26.083425462686133</v>
      </c>
      <c r="BG30" s="27">
        <v>34.929367204924759</v>
      </c>
      <c r="BH30" s="27">
        <v>26.095186852455335</v>
      </c>
      <c r="BI30" s="27">
        <v>27.944307298619446</v>
      </c>
      <c r="BJ30" s="27">
        <v>27.937633945813616</v>
      </c>
      <c r="BK30" s="27">
        <v>2.4804857927122774</v>
      </c>
      <c r="BL30" s="27">
        <v>2.5500420000000008</v>
      </c>
      <c r="BM30" s="27">
        <v>3.3499799999999862</v>
      </c>
      <c r="BN30" s="27">
        <v>4.0498866000000051</v>
      </c>
      <c r="BO30" s="27">
        <v>23.587944348163717</v>
      </c>
      <c r="BP30" s="27">
        <v>9.4404330970064371E-2</v>
      </c>
      <c r="BQ30" s="27">
        <v>0.76609260873897733</v>
      </c>
      <c r="BR30" s="27">
        <v>67.988118549672663</v>
      </c>
      <c r="BS30" s="27">
        <v>57.428513288790256</v>
      </c>
      <c r="BT30" s="27">
        <v>30.82546001522422</v>
      </c>
      <c r="BU30" s="27">
        <v>23.587944348163717</v>
      </c>
    </row>
    <row r="31" spans="2:73" x14ac:dyDescent="0.25">
      <c r="B31" s="39">
        <v>46478</v>
      </c>
      <c r="C31" s="27">
        <v>1116.6241070760914</v>
      </c>
      <c r="D31" s="27">
        <v>1.1024729003635756</v>
      </c>
      <c r="E31" s="27">
        <v>1.1024729003635756</v>
      </c>
      <c r="F31" s="27">
        <v>1.013558475</v>
      </c>
      <c r="G31" s="27">
        <v>1.013558475</v>
      </c>
      <c r="H31" s="27">
        <v>9.1637418566875848</v>
      </c>
      <c r="I31" s="27">
        <v>10.541515709072245</v>
      </c>
      <c r="J31" s="27">
        <v>10.210983119550457</v>
      </c>
      <c r="K31" s="27">
        <v>9.8867739276075319</v>
      </c>
      <c r="L31" s="27">
        <v>9.9744753359079912</v>
      </c>
      <c r="M31" s="27">
        <v>1.5510526622161003</v>
      </c>
      <c r="N31" s="27">
        <v>3.5234033249053823E-4</v>
      </c>
      <c r="O31" s="27">
        <v>9964.9265258106861</v>
      </c>
      <c r="P31" s="27">
        <v>138.05003832293164</v>
      </c>
      <c r="Q31" s="27">
        <v>1.5918538049691375</v>
      </c>
      <c r="R31" s="27">
        <v>1321.328790537686</v>
      </c>
      <c r="S31" s="27">
        <v>626.98253616715022</v>
      </c>
      <c r="T31" s="27">
        <v>628.98253616715022</v>
      </c>
      <c r="U31" s="27">
        <v>660.00142857142851</v>
      </c>
      <c r="V31" s="27">
        <v>594.43139832112092</v>
      </c>
      <c r="W31" s="27">
        <v>787.85570089624866</v>
      </c>
      <c r="X31" s="27">
        <v>1269.7935856369986</v>
      </c>
      <c r="Y31" s="27">
        <v>655.00141774891767</v>
      </c>
      <c r="Z31" s="27">
        <v>6.2697485714285628E-2</v>
      </c>
      <c r="AA31" s="27">
        <v>-5.7552628571428489E-2</v>
      </c>
      <c r="AB31" s="27">
        <v>2.0514579369538182</v>
      </c>
      <c r="AC31" s="27">
        <v>0.14024933539234447</v>
      </c>
      <c r="AD31" s="27">
        <v>0.14024933539234447</v>
      </c>
      <c r="AE31" s="27">
        <v>2.12</v>
      </c>
      <c r="AF31" s="27">
        <v>1.0309478128679515</v>
      </c>
      <c r="AG31" s="27">
        <v>2235.8577509173965</v>
      </c>
      <c r="AH31" s="27">
        <v>1408.5571785016746</v>
      </c>
      <c r="AI31" s="27">
        <v>1612.3749831284699</v>
      </c>
      <c r="AJ31" s="27">
        <v>492.00142857142851</v>
      </c>
      <c r="AK31" s="27">
        <v>-1.3641591514174938</v>
      </c>
      <c r="AL31" s="27">
        <v>15.329536200817683</v>
      </c>
      <c r="AM31" s="27">
        <v>63.405061397284598</v>
      </c>
      <c r="AN31" s="27">
        <v>38.54284944444251</v>
      </c>
      <c r="AO31" s="27">
        <v>25.439299621912099</v>
      </c>
      <c r="AP31" s="27">
        <v>27.632931662245195</v>
      </c>
      <c r="AQ31" s="27">
        <v>42.390959790924789</v>
      </c>
      <c r="AR31" s="27">
        <v>42.390959790924789</v>
      </c>
      <c r="AS31" s="27">
        <v>37.794141052081741</v>
      </c>
      <c r="AT31" s="27">
        <v>377.94141052081739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27.520782407840905</v>
      </c>
      <c r="BB31" s="27">
        <v>17.361228417974701</v>
      </c>
      <c r="BC31" s="27">
        <v>38.984363315362529</v>
      </c>
      <c r="BD31" s="27">
        <v>158.617164403635</v>
      </c>
      <c r="BE31" s="27">
        <v>161.07932156899562</v>
      </c>
      <c r="BF31" s="27">
        <v>26.058450491448355</v>
      </c>
      <c r="BG31" s="27">
        <v>34.930289451813159</v>
      </c>
      <c r="BH31" s="27">
        <v>26.008583160597645</v>
      </c>
      <c r="BI31" s="27">
        <v>27.973408713995738</v>
      </c>
      <c r="BJ31" s="27">
        <v>27.966263882742481</v>
      </c>
      <c r="BK31" s="27">
        <v>2.4810689649798503</v>
      </c>
      <c r="BL31" s="27">
        <v>2.5499207142857143</v>
      </c>
      <c r="BM31" s="27">
        <v>3.3499999999999979</v>
      </c>
      <c r="BN31" s="27">
        <v>4.050000000000006</v>
      </c>
      <c r="BO31" s="27">
        <v>23.313903302051809</v>
      </c>
      <c r="BP31" s="27">
        <v>9.4381553344500962E-2</v>
      </c>
      <c r="BQ31" s="27">
        <v>0.68898463342432514</v>
      </c>
      <c r="BR31" s="27">
        <v>68.203904415053728</v>
      </c>
      <c r="BS31" s="27">
        <v>57.64361649063143</v>
      </c>
      <c r="BT31" s="27">
        <v>30.026755928572218</v>
      </c>
      <c r="BU31" s="27">
        <v>23.313903302051809</v>
      </c>
    </row>
    <row r="32" spans="2:73" x14ac:dyDescent="0.25">
      <c r="B32" s="39">
        <v>46508</v>
      </c>
      <c r="C32" s="27">
        <v>1115.4083429290226</v>
      </c>
      <c r="D32" s="27">
        <v>1.1024729003635756</v>
      </c>
      <c r="E32" s="27">
        <v>1.1024729003635756</v>
      </c>
      <c r="F32" s="27">
        <v>1.013558475</v>
      </c>
      <c r="G32" s="27">
        <v>1.013558475</v>
      </c>
      <c r="H32" s="27">
        <v>8.9494566300110403</v>
      </c>
      <c r="I32" s="27">
        <v>10.396366656523075</v>
      </c>
      <c r="J32" s="27">
        <v>10.066349462737753</v>
      </c>
      <c r="K32" s="27">
        <v>9.6244092661982759</v>
      </c>
      <c r="L32" s="27">
        <v>9.7126221893140876</v>
      </c>
      <c r="M32" s="27">
        <v>1.5627813576768028</v>
      </c>
      <c r="N32" s="27">
        <v>0</v>
      </c>
      <c r="O32" s="27">
        <v>9985.1659978750249</v>
      </c>
      <c r="P32" s="27">
        <v>135.70741511527464</v>
      </c>
      <c r="Q32" s="27">
        <v>1.6031037337979344</v>
      </c>
      <c r="R32" s="27">
        <v>1320.1626263589949</v>
      </c>
      <c r="S32" s="27">
        <v>626.82011391612389</v>
      </c>
      <c r="T32" s="27">
        <v>628.82011391612389</v>
      </c>
      <c r="U32" s="27">
        <v>660.00142857142851</v>
      </c>
      <c r="V32" s="27">
        <v>594.30273001769172</v>
      </c>
      <c r="W32" s="27">
        <v>787.75110305409851</v>
      </c>
      <c r="X32" s="27">
        <v>1268.6729048461873</v>
      </c>
      <c r="Y32" s="27">
        <v>655.00141774891767</v>
      </c>
      <c r="Z32" s="27">
        <v>5.5078074285714207E-2</v>
      </c>
      <c r="AA32" s="27">
        <v>-6.4956982857142756E-2</v>
      </c>
      <c r="AB32" s="27">
        <v>2.0304815857988343</v>
      </c>
      <c r="AC32" s="27">
        <v>0.14024933539234447</v>
      </c>
      <c r="AD32" s="27">
        <v>0.14024933539234447</v>
      </c>
      <c r="AE32" s="27">
        <v>2.12</v>
      </c>
      <c r="AF32" s="27">
        <v>1.0309478128679515</v>
      </c>
      <c r="AG32" s="27">
        <v>2235.4123195126999</v>
      </c>
      <c r="AH32" s="27">
        <v>1408.2751850725451</v>
      </c>
      <c r="AI32" s="27">
        <v>1612.2150813261076</v>
      </c>
      <c r="AJ32" s="27">
        <v>493.00142857142851</v>
      </c>
      <c r="AK32" s="27">
        <v>-1.4093404692516527</v>
      </c>
      <c r="AL32" s="27">
        <v>15.474705251818735</v>
      </c>
      <c r="AM32" s="27">
        <v>63.655192632819102</v>
      </c>
      <c r="AN32" s="27">
        <v>38.500591760410927</v>
      </c>
      <c r="AO32" s="27">
        <v>25.397284347827352</v>
      </c>
      <c r="AP32" s="27">
        <v>27.600944808310484</v>
      </c>
      <c r="AQ32" s="27">
        <v>41.429230903060009</v>
      </c>
      <c r="AR32" s="27">
        <v>41.429230903060009</v>
      </c>
      <c r="AS32" s="27">
        <v>37.748941760410922</v>
      </c>
      <c r="AT32" s="27">
        <v>377.48941760410918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27.478533666094776</v>
      </c>
      <c r="BB32" s="27">
        <v>17.436751582532736</v>
      </c>
      <c r="BC32" s="27">
        <v>38.984363315362529</v>
      </c>
      <c r="BD32" s="27">
        <v>159.07754704025541</v>
      </c>
      <c r="BE32" s="27">
        <v>159.89746389753461</v>
      </c>
      <c r="BF32" s="27">
        <v>26.037641187801757</v>
      </c>
      <c r="BG32" s="27">
        <v>34.9337863273214</v>
      </c>
      <c r="BH32" s="27">
        <v>25.931022773438801</v>
      </c>
      <c r="BI32" s="27">
        <v>27.955566558910821</v>
      </c>
      <c r="BJ32" s="27">
        <v>27.993073918407635</v>
      </c>
      <c r="BK32" s="27">
        <v>2.4814605007660613</v>
      </c>
      <c r="BL32" s="27">
        <v>2.5499207142857143</v>
      </c>
      <c r="BM32" s="27">
        <v>3.3499999999999979</v>
      </c>
      <c r="BN32" s="27">
        <v>4.050000000000006</v>
      </c>
      <c r="BO32" s="27">
        <v>23.38448732658118</v>
      </c>
      <c r="BP32" s="27">
        <v>9.4359648778730876E-2</v>
      </c>
      <c r="BQ32" s="27">
        <v>0.68905053239306668</v>
      </c>
      <c r="BR32" s="27">
        <v>68.413500426906694</v>
      </c>
      <c r="BS32" s="27">
        <v>57.850242772211345</v>
      </c>
      <c r="BT32" s="27">
        <v>30.163834287237428</v>
      </c>
      <c r="BU32" s="27">
        <v>23.38448732658118</v>
      </c>
    </row>
    <row r="33" spans="2:73" x14ac:dyDescent="0.25">
      <c r="B33" s="39">
        <v>46539</v>
      </c>
      <c r="C33" s="27">
        <v>1115.4083429290226</v>
      </c>
      <c r="D33" s="27">
        <v>1.1024729003635756</v>
      </c>
      <c r="E33" s="27">
        <v>1.1024729003635756</v>
      </c>
      <c r="F33" s="27">
        <v>1.013558475</v>
      </c>
      <c r="G33" s="27">
        <v>1.013558475</v>
      </c>
      <c r="H33" s="27">
        <v>8.8657438751587669</v>
      </c>
      <c r="I33" s="27">
        <v>10.221405636842581</v>
      </c>
      <c r="J33" s="27">
        <v>9.8898055468399466</v>
      </c>
      <c r="K33" s="27">
        <v>9.5522503320673309</v>
      </c>
      <c r="L33" s="27">
        <v>9.6398018794734703</v>
      </c>
      <c r="M33" s="27">
        <v>1.5698370514154589</v>
      </c>
      <c r="N33" s="27">
        <v>0</v>
      </c>
      <c r="O33" s="27">
        <v>9992.7168825220742</v>
      </c>
      <c r="P33" s="27">
        <v>133.35207254075939</v>
      </c>
      <c r="Q33" s="27">
        <v>1.6029868587063472</v>
      </c>
      <c r="R33" s="27">
        <v>1319.5370257776024</v>
      </c>
      <c r="S33" s="27">
        <v>626.64398342224274</v>
      </c>
      <c r="T33" s="27">
        <v>628.64398342224274</v>
      </c>
      <c r="U33" s="27">
        <v>660.00142857142851</v>
      </c>
      <c r="V33" s="27">
        <v>594.16431535217851</v>
      </c>
      <c r="W33" s="27">
        <v>787.63766667521065</v>
      </c>
      <c r="X33" s="27">
        <v>1268.0717042887547</v>
      </c>
      <c r="Y33" s="27">
        <v>655.00141774891767</v>
      </c>
      <c r="Z33" s="27">
        <v>4.7458662857142793E-2</v>
      </c>
      <c r="AA33" s="27">
        <v>-7.2361337142857043E-2</v>
      </c>
      <c r="AB33" s="27">
        <v>2.0218127798753169</v>
      </c>
      <c r="AC33" s="27">
        <v>0.14024933539234447</v>
      </c>
      <c r="AD33" s="27">
        <v>0.14024933539234447</v>
      </c>
      <c r="AE33" s="27">
        <v>2.12</v>
      </c>
      <c r="AF33" s="27">
        <v>1.0309478128679515</v>
      </c>
      <c r="AG33" s="27">
        <v>2235.6254467552353</v>
      </c>
      <c r="AH33" s="27">
        <v>1408.5571785016746</v>
      </c>
      <c r="AI33" s="27">
        <v>1612.2074584192655</v>
      </c>
      <c r="AJ33" s="27">
        <v>494.00142857142851</v>
      </c>
      <c r="AK33" s="27">
        <v>-1.4596227064975922</v>
      </c>
      <c r="AL33" s="27">
        <v>15.624608076221996</v>
      </c>
      <c r="AM33" s="27">
        <v>63.911737489777572</v>
      </c>
      <c r="AN33" s="27">
        <v>38.458334076379352</v>
      </c>
      <c r="AO33" s="27">
        <v>25.349673471191569</v>
      </c>
      <c r="AP33" s="27">
        <v>27.565609805669901</v>
      </c>
      <c r="AQ33" s="27">
        <v>40.408379337662566</v>
      </c>
      <c r="AR33" s="27">
        <v>40.408379337662566</v>
      </c>
      <c r="AS33" s="27">
        <v>37.707509076379338</v>
      </c>
      <c r="AT33" s="27">
        <v>377.07509076379341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27.434578866392307</v>
      </c>
      <c r="BB33" s="27">
        <v>17.50148572358248</v>
      </c>
      <c r="BC33" s="27">
        <v>38.988266435438156</v>
      </c>
      <c r="BD33" s="27">
        <v>159.07754704025541</v>
      </c>
      <c r="BE33" s="27">
        <v>158.69984812378743</v>
      </c>
      <c r="BF33" s="27">
        <v>26.016831884155163</v>
      </c>
      <c r="BG33" s="27">
        <v>34.94078007833788</v>
      </c>
      <c r="BH33" s="27">
        <v>25.856047732518594</v>
      </c>
      <c r="BI33" s="27">
        <v>27.933164820112246</v>
      </c>
      <c r="BJ33" s="27">
        <v>28.009330316781583</v>
      </c>
      <c r="BK33" s="27">
        <v>2.4814125611628222</v>
      </c>
      <c r="BL33" s="27">
        <v>2.5499207142857143</v>
      </c>
      <c r="BM33" s="27">
        <v>3.3499999999999979</v>
      </c>
      <c r="BN33" s="27">
        <v>4.050000000000006</v>
      </c>
      <c r="BO33" s="27">
        <v>23.455071351110554</v>
      </c>
      <c r="BP33" s="27">
        <v>9.4337272462461638E-2</v>
      </c>
      <c r="BQ33" s="27">
        <v>0.68918075699869286</v>
      </c>
      <c r="BR33" s="27">
        <v>68.621477521505469</v>
      </c>
      <c r="BS33" s="27">
        <v>58.061313095144754</v>
      </c>
      <c r="BT33" s="27">
        <v>30.306791848534637</v>
      </c>
      <c r="BU33" s="27">
        <v>23.455071351110554</v>
      </c>
    </row>
    <row r="34" spans="2:73" x14ac:dyDescent="0.25">
      <c r="B34" s="39">
        <v>46569</v>
      </c>
      <c r="C34" s="27">
        <v>1107.4506139663899</v>
      </c>
      <c r="D34" s="27">
        <v>1.1024729003635756</v>
      </c>
      <c r="E34" s="27">
        <v>1.1024729003635756</v>
      </c>
      <c r="F34" s="27">
        <v>1.013558475</v>
      </c>
      <c r="G34" s="27">
        <v>1.013558475</v>
      </c>
      <c r="H34" s="27">
        <v>8.863373708335315</v>
      </c>
      <c r="I34" s="27">
        <v>10.442860487954777</v>
      </c>
      <c r="J34" s="27">
        <v>10.112394073520706</v>
      </c>
      <c r="K34" s="27">
        <v>9.5698990137689197</v>
      </c>
      <c r="L34" s="27">
        <v>9.658581766024227</v>
      </c>
      <c r="M34" s="27">
        <v>1.5697380589200209</v>
      </c>
      <c r="N34" s="27">
        <v>3.5234033249053823E-4</v>
      </c>
      <c r="O34" s="27">
        <v>9993.490796993332</v>
      </c>
      <c r="P34" s="27">
        <v>131.1304242832731</v>
      </c>
      <c r="Q34" s="27">
        <v>1.6028857758142376</v>
      </c>
      <c r="R34" s="27">
        <v>1320.8268355605223</v>
      </c>
      <c r="S34" s="27">
        <v>626.46627025188127</v>
      </c>
      <c r="T34" s="27">
        <v>628.46627025188127</v>
      </c>
      <c r="U34" s="27">
        <v>660.00142857142851</v>
      </c>
      <c r="V34" s="27">
        <v>594.02558971500525</v>
      </c>
      <c r="W34" s="27">
        <v>766.03463059579747</v>
      </c>
      <c r="X34" s="27">
        <v>1269.3112081887471</v>
      </c>
      <c r="Y34" s="27">
        <v>655.00141774891767</v>
      </c>
      <c r="Z34" s="27">
        <v>4.9996674285714214E-2</v>
      </c>
      <c r="AA34" s="27">
        <v>-6.9897634285714175E-2</v>
      </c>
      <c r="AB34" s="27">
        <v>2.0262189240469963</v>
      </c>
      <c r="AC34" s="27">
        <v>0.14024933539234447</v>
      </c>
      <c r="AD34" s="27">
        <v>0.14024933539234447</v>
      </c>
      <c r="AE34" s="27">
        <v>2.12</v>
      </c>
      <c r="AF34" s="27">
        <v>1.0309478128679515</v>
      </c>
      <c r="AG34" s="27">
        <v>2236.8045079114399</v>
      </c>
      <c r="AH34" s="27">
        <v>1409.4031587890629</v>
      </c>
      <c r="AI34" s="27">
        <v>1612.4123789139819</v>
      </c>
      <c r="AJ34" s="27">
        <v>495.00142857142851</v>
      </c>
      <c r="AK34" s="27">
        <v>-1.5089177742180881</v>
      </c>
      <c r="AL34" s="27">
        <v>15.76504335382084</v>
      </c>
      <c r="AM34" s="27">
        <v>64.149041482464142</v>
      </c>
      <c r="AN34" s="27">
        <v>38.416076392347762</v>
      </c>
      <c r="AO34" s="27">
        <v>25.299492487264363</v>
      </c>
      <c r="AP34" s="27">
        <v>27.53297791317268</v>
      </c>
      <c r="AQ34" s="27">
        <v>39.415118355113705</v>
      </c>
      <c r="AR34" s="27">
        <v>39.415118355113705</v>
      </c>
      <c r="AS34" s="27">
        <v>37.666076392347755</v>
      </c>
      <c r="AT34" s="27">
        <v>376.66076392347753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27.380569179508758</v>
      </c>
      <c r="BB34" s="27">
        <v>17.523063770599059</v>
      </c>
      <c r="BC34" s="27">
        <v>38.999975795665037</v>
      </c>
      <c r="BD34" s="27">
        <v>157.77312956983079</v>
      </c>
      <c r="BE34" s="27">
        <v>157.5495066568987</v>
      </c>
      <c r="BF34" s="27">
        <v>26.001224906420219</v>
      </c>
      <c r="BG34" s="27">
        <v>34.951270704862601</v>
      </c>
      <c r="BH34" s="27">
        <v>25.799170115268776</v>
      </c>
      <c r="BI34" s="27">
        <v>27.886550116335336</v>
      </c>
      <c r="BJ34" s="27">
        <v>28.013523030363519</v>
      </c>
      <c r="BK34" s="27">
        <v>2.4807921825742945</v>
      </c>
      <c r="BL34" s="27">
        <v>2.5499207142857143</v>
      </c>
      <c r="BM34" s="27">
        <v>3.3499999999999979</v>
      </c>
      <c r="BN34" s="27">
        <v>4.050000000000006</v>
      </c>
      <c r="BO34" s="27">
        <v>23.523302574822281</v>
      </c>
      <c r="BP34" s="27">
        <v>9.4315882475586449E-2</v>
      </c>
      <c r="BQ34" s="27">
        <v>0.68912594135628102</v>
      </c>
      <c r="BR34" s="27">
        <v>68.822270095569934</v>
      </c>
      <c r="BS34" s="27">
        <v>58.2662812025535</v>
      </c>
      <c r="BT34" s="27">
        <v>30.45071730920888</v>
      </c>
      <c r="BU34" s="27">
        <v>23.523302574822281</v>
      </c>
    </row>
    <row r="35" spans="2:73" x14ac:dyDescent="0.25">
      <c r="B35" s="39">
        <v>46600</v>
      </c>
      <c r="C35" s="27">
        <v>1099.2718369770173</v>
      </c>
      <c r="D35" s="27">
        <v>1.1024729003635756</v>
      </c>
      <c r="E35" s="27">
        <v>1.1024729003635756</v>
      </c>
      <c r="F35" s="27">
        <v>1.013558475</v>
      </c>
      <c r="G35" s="27">
        <v>1.013558475</v>
      </c>
      <c r="H35" s="27">
        <v>8.814878450310303</v>
      </c>
      <c r="I35" s="27">
        <v>10.509134782566127</v>
      </c>
      <c r="J35" s="27">
        <v>10.178603702782484</v>
      </c>
      <c r="K35" s="27">
        <v>9.5760417244538605</v>
      </c>
      <c r="L35" s="27">
        <v>9.6638113328556798</v>
      </c>
      <c r="M35" s="27">
        <v>1.5584344354595012</v>
      </c>
      <c r="N35" s="27">
        <v>0</v>
      </c>
      <c r="O35" s="27">
        <v>9967.7421962207263</v>
      </c>
      <c r="P35" s="27">
        <v>128.90917843102471</v>
      </c>
      <c r="Q35" s="27">
        <v>1.602801129807546</v>
      </c>
      <c r="R35" s="27">
        <v>1320.9074331354618</v>
      </c>
      <c r="S35" s="27">
        <v>626.27581999825134</v>
      </c>
      <c r="T35" s="27">
        <v>628.27581999825134</v>
      </c>
      <c r="U35" s="27">
        <v>660.00142857142851</v>
      </c>
      <c r="V35" s="27">
        <v>593.87776414171742</v>
      </c>
      <c r="W35" s="27">
        <v>765.91195387100765</v>
      </c>
      <c r="X35" s="27">
        <v>1269.3886622519667</v>
      </c>
      <c r="Y35" s="27">
        <v>655.00141774891767</v>
      </c>
      <c r="Z35" s="27">
        <v>5.5078074285714207E-2</v>
      </c>
      <c r="AA35" s="27">
        <v>-6.4956982857142756E-2</v>
      </c>
      <c r="AB35" s="27">
        <v>2.0361708485421053</v>
      </c>
      <c r="AC35" s="27">
        <v>0.14024933539234447</v>
      </c>
      <c r="AD35" s="27">
        <v>0.14024933539234447</v>
      </c>
      <c r="AE35" s="27">
        <v>2.12</v>
      </c>
      <c r="AF35" s="27">
        <v>1.0309478128679515</v>
      </c>
      <c r="AG35" s="27">
        <v>2238.3343029742223</v>
      </c>
      <c r="AH35" s="27">
        <v>1410.3901357910158</v>
      </c>
      <c r="AI35" s="27">
        <v>1612.8698627885035</v>
      </c>
      <c r="AJ35" s="27">
        <v>496.00142857142851</v>
      </c>
      <c r="AK35" s="27">
        <v>-1.5597020427291386</v>
      </c>
      <c r="AL35" s="27">
        <v>15.913368253756698</v>
      </c>
      <c r="AM35" s="27">
        <v>64.386345475150733</v>
      </c>
      <c r="AN35" s="27">
        <v>38.373818708316179</v>
      </c>
      <c r="AO35" s="27">
        <v>25.241237882348258</v>
      </c>
      <c r="AP35" s="27">
        <v>27.417111224743945</v>
      </c>
      <c r="AQ35" s="27">
        <v>38.398208301551769</v>
      </c>
      <c r="AR35" s="27">
        <v>38.398208301551769</v>
      </c>
      <c r="AS35" s="27">
        <v>37.624643708316171</v>
      </c>
      <c r="AT35" s="27">
        <v>376.24643708316171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27.3350606260951</v>
      </c>
      <c r="BB35" s="27">
        <v>17.521265600014342</v>
      </c>
      <c r="BC35" s="27">
        <v>39.039006996421307</v>
      </c>
      <c r="BD35" s="27">
        <v>151.35846483291908</v>
      </c>
      <c r="BE35" s="27">
        <v>156.39916519000994</v>
      </c>
      <c r="BF35" s="27">
        <v>25.993421417552746</v>
      </c>
      <c r="BG35" s="27">
        <v>34.975748833420283</v>
      </c>
      <c r="BH35" s="27">
        <v>25.786243384075636</v>
      </c>
      <c r="BI35" s="27">
        <v>27.817969027571511</v>
      </c>
      <c r="BJ35" s="27">
        <v>27.989041179949389</v>
      </c>
      <c r="BK35" s="27">
        <v>2.4796150987307986</v>
      </c>
      <c r="BL35" s="27">
        <v>2.5499207142857143</v>
      </c>
      <c r="BM35" s="27">
        <v>3.3499999999999979</v>
      </c>
      <c r="BN35" s="27">
        <v>4.050000000000006</v>
      </c>
      <c r="BO35" s="27">
        <v>23.596239400169296</v>
      </c>
      <c r="BP35" s="27">
        <v>9.4294059762068463E-2</v>
      </c>
      <c r="BQ35" s="27">
        <v>0.68993263726268583</v>
      </c>
      <c r="BR35" s="27">
        <v>69.028414784174629</v>
      </c>
      <c r="BS35" s="27">
        <v>58.475759967602855</v>
      </c>
      <c r="BT35" s="27">
        <v>30.599470022110012</v>
      </c>
      <c r="BU35" s="27">
        <v>23.596239400169296</v>
      </c>
    </row>
    <row r="36" spans="2:73" x14ac:dyDescent="0.25">
      <c r="B36" s="39">
        <v>46631</v>
      </c>
      <c r="C36" s="27">
        <v>1091.756204067864</v>
      </c>
      <c r="D36" s="27">
        <v>1.1024729003635756</v>
      </c>
      <c r="E36" s="27">
        <v>1.1024729003635756</v>
      </c>
      <c r="F36" s="27">
        <v>1.013558475</v>
      </c>
      <c r="G36" s="27">
        <v>1.013558475</v>
      </c>
      <c r="H36" s="27">
        <v>8.7601928174363852</v>
      </c>
      <c r="I36" s="27">
        <v>10.507335525316309</v>
      </c>
      <c r="J36" s="27">
        <v>10.176860431380288</v>
      </c>
      <c r="K36" s="27">
        <v>9.5437566906179221</v>
      </c>
      <c r="L36" s="27">
        <v>9.631230389200363</v>
      </c>
      <c r="M36" s="27">
        <v>1.5600363888821875</v>
      </c>
      <c r="N36" s="27">
        <v>3.5234033249053823E-4</v>
      </c>
      <c r="O36" s="27">
        <v>9921.4056834424719</v>
      </c>
      <c r="P36" s="27">
        <v>126.74179631203484</v>
      </c>
      <c r="Q36" s="27">
        <v>1.602685734548136</v>
      </c>
      <c r="R36" s="27">
        <v>1322.0756133441469</v>
      </c>
      <c r="S36" s="27">
        <v>626.07906238789587</v>
      </c>
      <c r="T36" s="27">
        <v>628.07906238789587</v>
      </c>
      <c r="U36" s="27">
        <v>660.00142857142851</v>
      </c>
      <c r="V36" s="27">
        <v>593.72579880071692</v>
      </c>
      <c r="W36" s="27">
        <v>765.78520696573048</v>
      </c>
      <c r="X36" s="27">
        <v>1270.6381032893614</v>
      </c>
      <c r="Y36" s="27">
        <v>655.00141774891767</v>
      </c>
      <c r="Z36" s="27">
        <v>6.0159474285714207E-2</v>
      </c>
      <c r="AA36" s="27">
        <v>-6.0022954285714199E-2</v>
      </c>
      <c r="AB36" s="27">
        <v>2.0463541454068834</v>
      </c>
      <c r="AC36" s="27">
        <v>0.14024933539234447</v>
      </c>
      <c r="AD36" s="27">
        <v>0.14024933539234447</v>
      </c>
      <c r="AE36" s="27">
        <v>2.12</v>
      </c>
      <c r="AF36" s="27">
        <v>1.0309478128679515</v>
      </c>
      <c r="AG36" s="27">
        <v>2241.4382498209025</v>
      </c>
      <c r="AH36" s="27">
        <v>1412.2230930803576</v>
      </c>
      <c r="AI36" s="27">
        <v>1613.8156701191058</v>
      </c>
      <c r="AJ36" s="27">
        <v>497.00142857142851</v>
      </c>
      <c r="AK36" s="27">
        <v>-1.5984905698509009</v>
      </c>
      <c r="AL36" s="27">
        <v>16.072738624964376</v>
      </c>
      <c r="AM36" s="27">
        <v>64.617235846413351</v>
      </c>
      <c r="AN36" s="27">
        <v>38.331561024284596</v>
      </c>
      <c r="AO36" s="27">
        <v>25.180232954830391</v>
      </c>
      <c r="AP36" s="27">
        <v>27.353388494223061</v>
      </c>
      <c r="AQ36" s="27">
        <v>37.39706429533188</v>
      </c>
      <c r="AR36" s="27">
        <v>37.39706429533188</v>
      </c>
      <c r="AS36" s="27">
        <v>37.583211024284587</v>
      </c>
      <c r="AT36" s="27">
        <v>375.83211024284589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27.297673766157988</v>
      </c>
      <c r="BB36" s="27">
        <v>17.53205462352263</v>
      </c>
      <c r="BC36" s="27">
        <v>39.085844437328831</v>
      </c>
      <c r="BD36" s="27">
        <v>144.89776183234534</v>
      </c>
      <c r="BE36" s="27">
        <v>155.26458182540733</v>
      </c>
      <c r="BF36" s="27">
        <v>25.988219091641096</v>
      </c>
      <c r="BG36" s="27">
        <v>35.007220712994453</v>
      </c>
      <c r="BH36" s="27">
        <v>25.791414076552893</v>
      </c>
      <c r="BI36" s="27">
        <v>27.74100865547517</v>
      </c>
      <c r="BJ36" s="27">
        <v>27.952411225999143</v>
      </c>
      <c r="BK36" s="27">
        <v>2.4778559353881899</v>
      </c>
      <c r="BL36" s="27">
        <v>2.4500721428571426</v>
      </c>
      <c r="BM36" s="27">
        <v>3.3499999999999979</v>
      </c>
      <c r="BN36" s="27">
        <v>4.050000000000006</v>
      </c>
      <c r="BO36" s="27">
        <v>23.669176225516317</v>
      </c>
      <c r="BP36" s="27">
        <v>9.4272523430604882E-2</v>
      </c>
      <c r="BQ36" s="27">
        <v>0.71299284015216202</v>
      </c>
      <c r="BR36" s="27">
        <v>69.240602545129732</v>
      </c>
      <c r="BS36" s="27">
        <v>58.684509344666672</v>
      </c>
      <c r="BT36" s="27">
        <v>30.760656867223208</v>
      </c>
      <c r="BU36" s="27">
        <v>23.669176225516317</v>
      </c>
    </row>
    <row r="37" spans="2:73" x14ac:dyDescent="0.25">
      <c r="B37" s="39">
        <v>46661</v>
      </c>
      <c r="C37" s="27">
        <v>1090.872011960905</v>
      </c>
      <c r="D37" s="27">
        <v>1.1024729003635756</v>
      </c>
      <c r="E37" s="27">
        <v>1.1024729003635756</v>
      </c>
      <c r="F37" s="27">
        <v>1.013558475</v>
      </c>
      <c r="G37" s="27">
        <v>1.013558475</v>
      </c>
      <c r="H37" s="27">
        <v>8.8134572211448265</v>
      </c>
      <c r="I37" s="27">
        <v>10.650276118962706</v>
      </c>
      <c r="J37" s="27">
        <v>10.32034573133603</v>
      </c>
      <c r="K37" s="27">
        <v>9.5006453772922956</v>
      </c>
      <c r="L37" s="27">
        <v>9.5877239373407619</v>
      </c>
      <c r="M37" s="27">
        <v>1.5314669248238664</v>
      </c>
      <c r="N37" s="27">
        <v>3.5234033249053823E-4</v>
      </c>
      <c r="O37" s="27">
        <v>9874.1568953874903</v>
      </c>
      <c r="P37" s="27">
        <v>124.69468698792187</v>
      </c>
      <c r="Q37" s="27">
        <v>1.6026311432753448</v>
      </c>
      <c r="R37" s="27">
        <v>1322.3820078547467</v>
      </c>
      <c r="S37" s="27">
        <v>625.88316648523642</v>
      </c>
      <c r="T37" s="27">
        <v>627.88316648523642</v>
      </c>
      <c r="U37" s="27">
        <v>660.00142857142851</v>
      </c>
      <c r="V37" s="27">
        <v>593.57513873813207</v>
      </c>
      <c r="W37" s="27">
        <v>765.65900888855856</v>
      </c>
      <c r="X37" s="27">
        <v>1270.9325896850262</v>
      </c>
      <c r="Y37" s="27">
        <v>655.00141774891767</v>
      </c>
      <c r="Z37" s="27">
        <v>4.5931554285714223E-2</v>
      </c>
      <c r="AA37" s="27">
        <v>-7.3844857142857032E-2</v>
      </c>
      <c r="AB37" s="27">
        <v>2.0341651305270281</v>
      </c>
      <c r="AC37" s="27">
        <v>0.14024933539234447</v>
      </c>
      <c r="AD37" s="27">
        <v>0.14024933539234447</v>
      </c>
      <c r="AE37" s="27">
        <v>2.12</v>
      </c>
      <c r="AF37" s="27">
        <v>1.0309478128679515</v>
      </c>
      <c r="AG37" s="27">
        <v>2250.0028712924923</v>
      </c>
      <c r="AH37" s="27">
        <v>1412.2230930803576</v>
      </c>
      <c r="AI37" s="27">
        <v>1619.9821216555667</v>
      </c>
      <c r="AJ37" s="27">
        <v>498.00142857142851</v>
      </c>
      <c r="AK37" s="27">
        <v>-1.6312838159121033</v>
      </c>
      <c r="AL37" s="27">
        <v>16.273135032324525</v>
      </c>
      <c r="AM37" s="27">
        <v>64.835298974828035</v>
      </c>
      <c r="AN37" s="27">
        <v>38.289303340253014</v>
      </c>
      <c r="AO37" s="27">
        <v>25.116769387078087</v>
      </c>
      <c r="AP37" s="27">
        <v>27.298001748560552</v>
      </c>
      <c r="AQ37" s="27">
        <v>36.462925990315689</v>
      </c>
      <c r="AR37" s="27">
        <v>36.462925990315689</v>
      </c>
      <c r="AS37" s="27">
        <v>37.541778340253011</v>
      </c>
      <c r="AT37" s="27">
        <v>375.41778340253006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27.259382683855016</v>
      </c>
      <c r="BB37" s="27">
        <v>17.494293041243616</v>
      </c>
      <c r="BC37" s="27">
        <v>39.132681878236355</v>
      </c>
      <c r="BD37" s="27">
        <v>143.42453739515986</v>
      </c>
      <c r="BE37" s="27">
        <v>154.1772727676632</v>
      </c>
      <c r="BF37" s="27">
        <v>25.985617928685272</v>
      </c>
      <c r="BG37" s="27">
        <v>35.042189468076849</v>
      </c>
      <c r="BH37" s="27">
        <v>25.801755461507405</v>
      </c>
      <c r="BI37" s="27">
        <v>27.665968518215816</v>
      </c>
      <c r="BJ37" s="27">
        <v>27.90940374086437</v>
      </c>
      <c r="BK37" s="27">
        <v>2.4760245323752801</v>
      </c>
      <c r="BL37" s="27">
        <v>2.4500721428571426</v>
      </c>
      <c r="BM37" s="27">
        <v>3.3499999999999979</v>
      </c>
      <c r="BN37" s="27">
        <v>4.050000000000006</v>
      </c>
      <c r="BO37" s="27">
        <v>23.751524254133919</v>
      </c>
      <c r="BP37" s="27">
        <v>9.4251952477500595E-2</v>
      </c>
      <c r="BQ37" s="27">
        <v>0.67258230284832976</v>
      </c>
      <c r="BR37" s="27">
        <v>69.459615437233225</v>
      </c>
      <c r="BS37" s="27">
        <v>58.90484062476623</v>
      </c>
      <c r="BT37" s="27">
        <v>31.021984780997286</v>
      </c>
      <c r="BU37" s="27">
        <v>23.751524254133919</v>
      </c>
    </row>
    <row r="38" spans="2:73" x14ac:dyDescent="0.25">
      <c r="B38" s="39">
        <v>46692</v>
      </c>
      <c r="C38" s="27">
        <v>1077.0295635220577</v>
      </c>
      <c r="D38" s="27">
        <v>1.1024729003635756</v>
      </c>
      <c r="E38" s="27">
        <v>1.1024729003635756</v>
      </c>
      <c r="F38" s="27">
        <v>1.013558475</v>
      </c>
      <c r="G38" s="27">
        <v>1.013558475</v>
      </c>
      <c r="H38" s="27">
        <v>9.038983460962541</v>
      </c>
      <c r="I38" s="27">
        <v>10.895406388070304</v>
      </c>
      <c r="J38" s="27">
        <v>10.566981228644966</v>
      </c>
      <c r="K38" s="27">
        <v>9.7816642706249777</v>
      </c>
      <c r="L38" s="27">
        <v>9.8694869257475144</v>
      </c>
      <c r="M38" s="27">
        <v>1.5558748748259468</v>
      </c>
      <c r="N38" s="27">
        <v>-4.7192474704021686E-2</v>
      </c>
      <c r="O38" s="27">
        <v>9841.540881826264</v>
      </c>
      <c r="P38" s="27">
        <v>122.62584449379396</v>
      </c>
      <c r="Q38" s="27">
        <v>1.7677215277869536</v>
      </c>
      <c r="R38" s="27">
        <v>1320.0355704172873</v>
      </c>
      <c r="S38" s="27">
        <v>625.67555090638416</v>
      </c>
      <c r="T38" s="27">
        <v>627.67555090638416</v>
      </c>
      <c r="U38" s="27">
        <v>660.00142857142873</v>
      </c>
      <c r="V38" s="27">
        <v>593.41605714845321</v>
      </c>
      <c r="W38" s="27">
        <v>765.2838264782032</v>
      </c>
      <c r="X38" s="27">
        <v>1268.5719945186281</v>
      </c>
      <c r="Y38" s="27">
        <v>655.00141774891767</v>
      </c>
      <c r="Z38" s="27">
        <v>2.9002720000000187E-2</v>
      </c>
      <c r="AA38" s="27">
        <v>-9.0628779999999576E-2</v>
      </c>
      <c r="AB38" s="27">
        <v>2.0499182322434328</v>
      </c>
      <c r="AC38" s="27">
        <v>0.14024933539234444</v>
      </c>
      <c r="AD38" s="27">
        <v>0.14024933539234444</v>
      </c>
      <c r="AE38" s="27">
        <v>2.120000000000001</v>
      </c>
      <c r="AF38" s="27">
        <v>1.0309478128679517</v>
      </c>
      <c r="AG38" s="27">
        <v>2255.3887340532428</v>
      </c>
      <c r="AH38" s="27">
        <v>1410.6360446166993</v>
      </c>
      <c r="AI38" s="27">
        <v>1624.9360705156541</v>
      </c>
      <c r="AJ38" s="27">
        <v>499.00142857142873</v>
      </c>
      <c r="AK38" s="27">
        <v>-1.2604661382487603</v>
      </c>
      <c r="AL38" s="27">
        <v>15.734678743395898</v>
      </c>
      <c r="AM38" s="27">
        <v>65.052883824394172</v>
      </c>
      <c r="AN38" s="27">
        <v>38.249507933860457</v>
      </c>
      <c r="AO38" s="27">
        <v>25.04658761386484</v>
      </c>
      <c r="AP38" s="27">
        <v>27.573054170426065</v>
      </c>
      <c r="AQ38" s="27">
        <v>35.550458273250875</v>
      </c>
      <c r="AR38" s="27">
        <v>35.550458273250875</v>
      </c>
      <c r="AS38" s="27">
        <v>37.497857933860445</v>
      </c>
      <c r="AT38" s="27">
        <v>374.97857933860445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27.221921380040985</v>
      </c>
      <c r="BB38" s="27">
        <v>17.47032947111456</v>
      </c>
      <c r="BC38" s="27">
        <v>39.173693461054228</v>
      </c>
      <c r="BD38" s="27">
        <v>143.19594645727526</v>
      </c>
      <c r="BE38" s="27">
        <v>153.06193703037815</v>
      </c>
      <c r="BF38" s="27">
        <v>25.984981722208079</v>
      </c>
      <c r="BG38" s="27">
        <v>35.07714132769015</v>
      </c>
      <c r="BH38" s="27">
        <v>25.819088581665572</v>
      </c>
      <c r="BI38" s="27">
        <v>27.589539377898046</v>
      </c>
      <c r="BJ38" s="27">
        <v>27.874448704086927</v>
      </c>
      <c r="BK38" s="27">
        <v>2.4749167635052407</v>
      </c>
      <c r="BL38" s="27">
        <v>2.4500540000000059</v>
      </c>
      <c r="BM38" s="27">
        <v>3.3500319999999983</v>
      </c>
      <c r="BN38" s="27">
        <v>4.0501890000000023</v>
      </c>
      <c r="BO38" s="27">
        <v>23.511681187620297</v>
      </c>
      <c r="BP38" s="27">
        <v>9.4230971073211572E-2</v>
      </c>
      <c r="BQ38" s="27">
        <v>0.78558230429215237</v>
      </c>
      <c r="BR38" s="27">
        <v>69.679351737769537</v>
      </c>
      <c r="BS38" s="27">
        <v>59.122979921277278</v>
      </c>
      <c r="BT38" s="27">
        <v>31.339343085427576</v>
      </c>
      <c r="BU38" s="27">
        <v>23.511681187620297</v>
      </c>
    </row>
    <row r="39" spans="2:73" x14ac:dyDescent="0.25">
      <c r="B39" s="39">
        <v>46722</v>
      </c>
      <c r="C39" s="27">
        <v>1076.3835395911237</v>
      </c>
      <c r="D39" s="27">
        <v>1.1024729003635756</v>
      </c>
      <c r="E39" s="27">
        <v>1.1024729003635756</v>
      </c>
      <c r="F39" s="27">
        <v>1.013558475</v>
      </c>
      <c r="G39" s="27">
        <v>1.013558475</v>
      </c>
      <c r="H39" s="27">
        <v>9.2201555610944155</v>
      </c>
      <c r="I39" s="27">
        <v>11.089287480610791</v>
      </c>
      <c r="J39" s="27">
        <v>10.761488122090135</v>
      </c>
      <c r="K39" s="27">
        <v>9.9817405359593128</v>
      </c>
      <c r="L39" s="27">
        <v>10.069299741223416</v>
      </c>
      <c r="M39" s="27">
        <v>1.5335581222717936</v>
      </c>
      <c r="N39" s="27">
        <v>-9.4377870890763632E-2</v>
      </c>
      <c r="O39" s="27">
        <v>9828.6447899700925</v>
      </c>
      <c r="P39" s="27">
        <v>120.6756025144258</v>
      </c>
      <c r="Q39" s="27">
        <v>1.7676381755248665</v>
      </c>
      <c r="R39" s="27">
        <v>1319.043419228723</v>
      </c>
      <c r="S39" s="27">
        <v>625.47002087473334</v>
      </c>
      <c r="T39" s="27">
        <v>627.47002087473334</v>
      </c>
      <c r="U39" s="27">
        <v>660.00142857142873</v>
      </c>
      <c r="V39" s="27">
        <v>593.25908983619865</v>
      </c>
      <c r="W39" s="27">
        <v>765.15141111421769</v>
      </c>
      <c r="X39" s="27">
        <v>1267.6185238392407</v>
      </c>
      <c r="Y39" s="27">
        <v>655.00141774891767</v>
      </c>
      <c r="Z39" s="27">
        <v>1.4597280000000093E-2</v>
      </c>
      <c r="AA39" s="27">
        <v>-0.1057712199999995</v>
      </c>
      <c r="AB39" s="27">
        <v>2.0375235634056388</v>
      </c>
      <c r="AC39" s="27">
        <v>0.14024933539234444</v>
      </c>
      <c r="AD39" s="27">
        <v>0.14024933539234444</v>
      </c>
      <c r="AE39" s="27">
        <v>2.120000000000001</v>
      </c>
      <c r="AF39" s="27">
        <v>1.0309478128679517</v>
      </c>
      <c r="AG39" s="27">
        <v>2258.356961395034</v>
      </c>
      <c r="AH39" s="27">
        <v>1410.3539456176761</v>
      </c>
      <c r="AI39" s="27">
        <v>1627.4000316624181</v>
      </c>
      <c r="AJ39" s="27">
        <v>500.00142857142873</v>
      </c>
      <c r="AK39" s="27">
        <v>-1.4273540460784471</v>
      </c>
      <c r="AL39" s="27">
        <v>15.918265821874469</v>
      </c>
      <c r="AM39" s="27">
        <v>65.248335653611178</v>
      </c>
      <c r="AN39" s="27">
        <v>38.20752583574906</v>
      </c>
      <c r="AO39" s="27">
        <v>24.973564786914679</v>
      </c>
      <c r="AP39" s="27">
        <v>27.528252779444983</v>
      </c>
      <c r="AQ39" s="27">
        <v>34.75033154455528</v>
      </c>
      <c r="AR39" s="27">
        <v>34.75033154455528</v>
      </c>
      <c r="AS39" s="27">
        <v>37.456700835749047</v>
      </c>
      <c r="AT39" s="27">
        <v>374.56700835749047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27.197377592853414</v>
      </c>
      <c r="BB39" s="27">
        <v>17.389397891354299</v>
      </c>
      <c r="BC39" s="27">
        <v>39.208999213222214</v>
      </c>
      <c r="BD39" s="27">
        <v>143.45530719748766</v>
      </c>
      <c r="BE39" s="27">
        <v>151.99041291983224</v>
      </c>
      <c r="BF39" s="27">
        <v>25.984981722208079</v>
      </c>
      <c r="BG39" s="27">
        <v>35.11229228603036</v>
      </c>
      <c r="BH39" s="27">
        <v>25.839783172253021</v>
      </c>
      <c r="BI39" s="27">
        <v>27.528924651707655</v>
      </c>
      <c r="BJ39" s="27">
        <v>27.839346094937632</v>
      </c>
      <c r="BK39" s="27">
        <v>2.4742694035191968</v>
      </c>
      <c r="BL39" s="27">
        <v>2.4500540000000059</v>
      </c>
      <c r="BM39" s="27">
        <v>3.3500319999999983</v>
      </c>
      <c r="BN39" s="27">
        <v>4.0501890000000023</v>
      </c>
      <c r="BO39" s="27">
        <v>23.587039140144725</v>
      </c>
      <c r="BP39" s="27">
        <v>9.4210927198039043E-2</v>
      </c>
      <c r="BQ39" s="27">
        <v>0.73789190398288196</v>
      </c>
      <c r="BR39" s="27">
        <v>69.87972045208727</v>
      </c>
      <c r="BS39" s="27">
        <v>59.316714928962824</v>
      </c>
      <c r="BT39" s="27">
        <v>31.518966537391503</v>
      </c>
      <c r="BU39" s="27">
        <v>23.587039140144725</v>
      </c>
    </row>
    <row r="40" spans="2:73" x14ac:dyDescent="0.25">
      <c r="B40" s="39">
        <v>46753</v>
      </c>
      <c r="C40" s="27">
        <v>1080.0443418664163</v>
      </c>
      <c r="D40" s="27">
        <v>1.1024729003635756</v>
      </c>
      <c r="E40" s="27">
        <v>1.1024729003635756</v>
      </c>
      <c r="F40" s="27">
        <v>1.013558475</v>
      </c>
      <c r="G40" s="27">
        <v>1.013558475</v>
      </c>
      <c r="H40" s="27">
        <v>9.2952365205451741</v>
      </c>
      <c r="I40" s="27">
        <v>11.126348358713498</v>
      </c>
      <c r="J40" s="27">
        <v>10.797445512079857</v>
      </c>
      <c r="K40" s="27">
        <v>10.137442014500781</v>
      </c>
      <c r="L40" s="27">
        <v>10.224347399243484</v>
      </c>
      <c r="M40" s="27">
        <v>1.492577992162972</v>
      </c>
      <c r="N40" s="27">
        <v>-9.0930632975530612E-2</v>
      </c>
      <c r="O40" s="27">
        <v>9823.2615713730756</v>
      </c>
      <c r="P40" s="27">
        <v>118.7981706405477</v>
      </c>
      <c r="Q40" s="27">
        <v>1.7122581983920182</v>
      </c>
      <c r="R40" s="27">
        <v>1318.3152233063113</v>
      </c>
      <c r="S40" s="27">
        <v>625.25326167772687</v>
      </c>
      <c r="T40" s="27">
        <v>627.25326167772687</v>
      </c>
      <c r="U40" s="27">
        <v>660.00142857142873</v>
      </c>
      <c r="V40" s="27">
        <v>592.74489608206</v>
      </c>
      <c r="W40" s="27">
        <v>765.01175640806377</v>
      </c>
      <c r="X40" s="27">
        <v>1266.918717732196</v>
      </c>
      <c r="Y40" s="27">
        <v>655.00141774891767</v>
      </c>
      <c r="Z40" s="27">
        <v>1.7529380000000112E-2</v>
      </c>
      <c r="AA40" s="27">
        <v>-0.10313945999999952</v>
      </c>
      <c r="AB40" s="27">
        <v>2.04803337075283</v>
      </c>
      <c r="AC40" s="27">
        <v>0.14024933539234444</v>
      </c>
      <c r="AD40" s="27">
        <v>0.14024933539234444</v>
      </c>
      <c r="AE40" s="27">
        <v>2.120000000000001</v>
      </c>
      <c r="AF40" s="27">
        <v>1.0309478128679517</v>
      </c>
      <c r="AG40" s="27">
        <v>2259.6209586774726</v>
      </c>
      <c r="AH40" s="27">
        <v>1410.3539456176761</v>
      </c>
      <c r="AI40" s="27">
        <v>1628.3108837786358</v>
      </c>
      <c r="AJ40" s="27">
        <v>501.00142857142873</v>
      </c>
      <c r="AK40" s="27">
        <v>-1.6270774428517929</v>
      </c>
      <c r="AL40" s="27">
        <v>15.837550813233028</v>
      </c>
      <c r="AM40" s="27">
        <v>65.189700104846068</v>
      </c>
      <c r="AN40" s="27">
        <v>38.165543737637655</v>
      </c>
      <c r="AO40" s="27">
        <v>24.907611130379166</v>
      </c>
      <c r="AP40" s="27">
        <v>27.482981301879942</v>
      </c>
      <c r="AQ40" s="27">
        <v>34.108850632756223</v>
      </c>
      <c r="AR40" s="27">
        <v>34.108850632756223</v>
      </c>
      <c r="AS40" s="27">
        <v>37.415543737637641</v>
      </c>
      <c r="AT40" s="27">
        <v>374.15543737637643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27.204351021476462</v>
      </c>
      <c r="BB40" s="27">
        <v>17.113174890868208</v>
      </c>
      <c r="BC40" s="27">
        <v>39.240382104038197</v>
      </c>
      <c r="BD40" s="27">
        <v>143.97402867791249</v>
      </c>
      <c r="BE40" s="27">
        <v>150.90379692040537</v>
      </c>
      <c r="BF40" s="27">
        <v>25.984981722208079</v>
      </c>
      <c r="BG40" s="27">
        <v>35.150958340204582</v>
      </c>
      <c r="BH40" s="27">
        <v>25.865651410487331</v>
      </c>
      <c r="BI40" s="27">
        <v>27.508451508838863</v>
      </c>
      <c r="BJ40" s="27">
        <v>27.807801258321476</v>
      </c>
      <c r="BK40" s="27">
        <v>2.779443260283998</v>
      </c>
      <c r="BL40" s="27">
        <v>2.8099640000000066</v>
      </c>
      <c r="BM40" s="27">
        <v>4.2998479999999981</v>
      </c>
      <c r="BN40" s="27">
        <v>4.4500170000000026</v>
      </c>
      <c r="BO40" s="27">
        <v>23.554070035915288</v>
      </c>
      <c r="BP40" s="27">
        <v>9.4266854485267407E-2</v>
      </c>
      <c r="BQ40" s="27">
        <v>0.76283559653296917</v>
      </c>
      <c r="BR40" s="27">
        <v>69.743913087869586</v>
      </c>
      <c r="BS40" s="27">
        <v>59.189617167603146</v>
      </c>
      <c r="BT40" s="27">
        <v>31.467372488670911</v>
      </c>
      <c r="BU40" s="27">
        <v>23.554070035915288</v>
      </c>
    </row>
    <row r="41" spans="2:73" x14ac:dyDescent="0.25">
      <c r="B41" s="39">
        <v>46784</v>
      </c>
      <c r="C41" s="27">
        <v>1080.0443418664163</v>
      </c>
      <c r="D41" s="27">
        <v>1.1024729003635756</v>
      </c>
      <c r="E41" s="27">
        <v>1.1024729003635756</v>
      </c>
      <c r="F41" s="27">
        <v>1.013558475</v>
      </c>
      <c r="G41" s="27">
        <v>1.013558475</v>
      </c>
      <c r="H41" s="27">
        <v>9.3974220116699438</v>
      </c>
      <c r="I41" s="27">
        <v>11.19413580231099</v>
      </c>
      <c r="J41" s="27">
        <v>10.861080655251172</v>
      </c>
      <c r="K41" s="27">
        <v>10.265018472771105</v>
      </c>
      <c r="L41" s="27">
        <v>10.354043074318662</v>
      </c>
      <c r="M41" s="27">
        <v>1.4878313648395012</v>
      </c>
      <c r="N41" s="27">
        <v>-7.414038998798908E-2</v>
      </c>
      <c r="O41" s="27">
        <v>9858.2142923984738</v>
      </c>
      <c r="P41" s="27">
        <v>116.93982245423516</v>
      </c>
      <c r="Q41" s="27">
        <v>1.7071796136398993</v>
      </c>
      <c r="R41" s="27">
        <v>1317.8734934877386</v>
      </c>
      <c r="S41" s="27">
        <v>625.03240981092324</v>
      </c>
      <c r="T41" s="27">
        <v>627.03240981092324</v>
      </c>
      <c r="U41" s="27">
        <v>660.00142857142873</v>
      </c>
      <c r="V41" s="27">
        <v>592.57716544427558</v>
      </c>
      <c r="W41" s="27">
        <v>764.86946039063162</v>
      </c>
      <c r="X41" s="27">
        <v>1266.4942094162516</v>
      </c>
      <c r="Y41" s="27">
        <v>655.00141774891767</v>
      </c>
      <c r="Z41" s="27">
        <v>3.3101120000000213E-2</v>
      </c>
      <c r="AA41" s="27">
        <v>-8.5139399999999602E-2</v>
      </c>
      <c r="AB41" s="27">
        <v>2.0422111143412596</v>
      </c>
      <c r="AC41" s="27">
        <v>0.14024933539234444</v>
      </c>
      <c r="AD41" s="27">
        <v>0.14024933539234444</v>
      </c>
      <c r="AE41" s="27">
        <v>2.120000000000001</v>
      </c>
      <c r="AF41" s="27">
        <v>1.0309478128679517</v>
      </c>
      <c r="AG41" s="27">
        <v>2256.5607716278796</v>
      </c>
      <c r="AH41" s="27">
        <v>1410.6360446166993</v>
      </c>
      <c r="AI41" s="27">
        <v>1625.7804864259904</v>
      </c>
      <c r="AJ41" s="27">
        <v>502.00142857142873</v>
      </c>
      <c r="AK41" s="27">
        <v>-1.8117015820310958</v>
      </c>
      <c r="AL41" s="27">
        <v>16.000563477744169</v>
      </c>
      <c r="AM41" s="27">
        <v>65.502423031593295</v>
      </c>
      <c r="AN41" s="27">
        <v>38.123561639526251</v>
      </c>
      <c r="AO41" s="27">
        <v>24.89881326757234</v>
      </c>
      <c r="AP41" s="27">
        <v>27.440302541549826</v>
      </c>
      <c r="AQ41" s="27">
        <v>34.108850632756223</v>
      </c>
      <c r="AR41" s="27">
        <v>34.108850632756223</v>
      </c>
      <c r="AS41" s="27">
        <v>37.374386639526243</v>
      </c>
      <c r="AT41" s="27">
        <v>373.74386639526244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27.448867118851954</v>
      </c>
      <c r="BB41" s="27">
        <v>16.86862076941873</v>
      </c>
      <c r="BC41" s="27">
        <v>39.256073549446185</v>
      </c>
      <c r="BD41" s="27">
        <v>144.60802159843172</v>
      </c>
      <c r="BE41" s="27">
        <v>149.8171809209785</v>
      </c>
      <c r="BF41" s="27">
        <v>25.984981722208079</v>
      </c>
      <c r="BG41" s="27">
        <v>35.189624394378811</v>
      </c>
      <c r="BH41" s="27">
        <v>25.894106472545072</v>
      </c>
      <c r="BI41" s="27">
        <v>27.764025103296117</v>
      </c>
      <c r="BJ41" s="27">
        <v>27.776562564391448</v>
      </c>
      <c r="BK41" s="27">
        <v>2.7790999926900777</v>
      </c>
      <c r="BL41" s="27">
        <v>2.8099640000000066</v>
      </c>
      <c r="BM41" s="27">
        <v>4.2998479999999981</v>
      </c>
      <c r="BN41" s="27">
        <v>4.4500170000000026</v>
      </c>
      <c r="BO41" s="27">
        <v>23.627073052423324</v>
      </c>
      <c r="BP41" s="27">
        <v>9.4311266277502873E-2</v>
      </c>
      <c r="BQ41" s="27">
        <v>0.76327603806229249</v>
      </c>
      <c r="BR41" s="27">
        <v>69.970267554310325</v>
      </c>
      <c r="BS41" s="27">
        <v>59.411301931474405</v>
      </c>
      <c r="BT41" s="27">
        <v>31.575580220099482</v>
      </c>
      <c r="BU41" s="27">
        <v>23.627073052423324</v>
      </c>
    </row>
    <row r="42" spans="2:73" x14ac:dyDescent="0.25">
      <c r="B42" s="39">
        <v>46813</v>
      </c>
      <c r="C42" s="27">
        <v>1083.1667908659304</v>
      </c>
      <c r="D42" s="27">
        <v>1.1024729003635756</v>
      </c>
      <c r="E42" s="27">
        <v>1.1024729003635756</v>
      </c>
      <c r="F42" s="27">
        <v>1.013558475</v>
      </c>
      <c r="G42" s="27">
        <v>1.013558475</v>
      </c>
      <c r="H42" s="27">
        <v>9.3366954023101609</v>
      </c>
      <c r="I42" s="27">
        <v>11.144292611831949</v>
      </c>
      <c r="J42" s="27">
        <v>10.807275287414166</v>
      </c>
      <c r="K42" s="27">
        <v>10.184139045019661</v>
      </c>
      <c r="L42" s="27">
        <v>10.27347367737848</v>
      </c>
      <c r="M42" s="27">
        <v>1.5015940934891641</v>
      </c>
      <c r="N42" s="27">
        <v>-2.7981378806809315E-2</v>
      </c>
      <c r="O42" s="27">
        <v>9900.0066588054178</v>
      </c>
      <c r="P42" s="27">
        <v>115.2385233885321</v>
      </c>
      <c r="Q42" s="27">
        <v>1.7218680536679059</v>
      </c>
      <c r="R42" s="27">
        <v>1316.8378204112853</v>
      </c>
      <c r="S42" s="27">
        <v>624.82239386682852</v>
      </c>
      <c r="T42" s="27">
        <v>626.82239386682852</v>
      </c>
      <c r="U42" s="27">
        <v>660.00142857142873</v>
      </c>
      <c r="V42" s="27">
        <v>592.41803335640077</v>
      </c>
      <c r="W42" s="27">
        <v>764.73414230612821</v>
      </c>
      <c r="X42" s="27">
        <v>1265.4989136153583</v>
      </c>
      <c r="Y42" s="27">
        <v>655.00141774891767</v>
      </c>
      <c r="Z42" s="27">
        <v>4.4668200000000283E-2</v>
      </c>
      <c r="AA42" s="27">
        <v>-7.1774379999999666E-2</v>
      </c>
      <c r="AB42" s="27">
        <v>2.027381842481832</v>
      </c>
      <c r="AC42" s="27">
        <v>0.14024933539234444</v>
      </c>
      <c r="AD42" s="27">
        <v>0.14024933539234444</v>
      </c>
      <c r="AE42" s="27">
        <v>2.120000000000001</v>
      </c>
      <c r="AF42" s="27">
        <v>1.0309478128679517</v>
      </c>
      <c r="AG42" s="27">
        <v>2252.7914099474492</v>
      </c>
      <c r="AH42" s="27">
        <v>1410.2128961181643</v>
      </c>
      <c r="AI42" s="27">
        <v>1623.3894262723722</v>
      </c>
      <c r="AJ42" s="27">
        <v>503.00142857142873</v>
      </c>
      <c r="AK42" s="27">
        <v>-1.748983796300948</v>
      </c>
      <c r="AL42" s="27">
        <v>16.14458437551615</v>
      </c>
      <c r="AM42" s="27">
        <v>65.769540531523205</v>
      </c>
      <c r="AN42" s="27">
        <v>38.081579541414854</v>
      </c>
      <c r="AO42" s="27">
        <v>24.736095422836019</v>
      </c>
      <c r="AP42" s="27">
        <v>27.403615588792658</v>
      </c>
      <c r="AQ42" s="27">
        <v>33.919165416901663</v>
      </c>
      <c r="AR42" s="27">
        <v>33.919165416901663</v>
      </c>
      <c r="AS42" s="27">
        <v>37.333229541414838</v>
      </c>
      <c r="AT42" s="27">
        <v>373.3322954141484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27.75455779666688</v>
      </c>
      <c r="BB42" s="27">
        <v>16.627585412306662</v>
      </c>
      <c r="BC42" s="27">
        <v>39.259996410798188</v>
      </c>
      <c r="BD42" s="27">
        <v>145.22760558893916</v>
      </c>
      <c r="BE42" s="27">
        <v>148.80602436595629</v>
      </c>
      <c r="BF42" s="27">
        <v>25.984981722208079</v>
      </c>
      <c r="BG42" s="27">
        <v>35.224775352719014</v>
      </c>
      <c r="BH42" s="27">
        <v>25.922561534602814</v>
      </c>
      <c r="BI42" s="27">
        <v>28.092902167345517</v>
      </c>
      <c r="BJ42" s="27">
        <v>27.745473912707713</v>
      </c>
      <c r="BK42" s="27">
        <v>2.7176846428724195</v>
      </c>
      <c r="BL42" s="27">
        <v>2.8099640000000066</v>
      </c>
      <c r="BM42" s="27">
        <v>4.2998479999999981</v>
      </c>
      <c r="BN42" s="27">
        <v>4.4500170000000026</v>
      </c>
      <c r="BO42" s="27">
        <v>23.695366196898583</v>
      </c>
      <c r="BP42" s="27">
        <v>9.4359122868743234E-2</v>
      </c>
      <c r="BQ42" s="27">
        <v>0.75914665100793433</v>
      </c>
      <c r="BR42" s="27">
        <v>70.169783704706717</v>
      </c>
      <c r="BS42" s="27">
        <v>59.610189921090452</v>
      </c>
      <c r="BT42" s="27">
        <v>31.667193301835745</v>
      </c>
      <c r="BU42" s="27">
        <v>23.695366196898583</v>
      </c>
    </row>
    <row r="43" spans="2:73" x14ac:dyDescent="0.25">
      <c r="B43" s="39">
        <v>46844</v>
      </c>
      <c r="C43" s="27">
        <v>1118.7791890029155</v>
      </c>
      <c r="D43" s="27">
        <v>1.1024729003635756</v>
      </c>
      <c r="E43" s="27">
        <v>1.1024729003635756</v>
      </c>
      <c r="F43" s="27">
        <v>1.013558475</v>
      </c>
      <c r="G43" s="27">
        <v>1.013558475</v>
      </c>
      <c r="H43" s="27">
        <v>8.731098407812258</v>
      </c>
      <c r="I43" s="27">
        <v>10.277925597188858</v>
      </c>
      <c r="J43" s="27">
        <v>9.9374637438775402</v>
      </c>
      <c r="K43" s="27">
        <v>9.3277490187566521</v>
      </c>
      <c r="L43" s="27">
        <v>9.4189522268353763</v>
      </c>
      <c r="M43" s="27">
        <v>1.5278588240193451</v>
      </c>
      <c r="N43" s="27">
        <v>-2.7719275666248163E-16</v>
      </c>
      <c r="O43" s="27">
        <v>9900.3864886815627</v>
      </c>
      <c r="P43" s="27">
        <v>113.12685178398456</v>
      </c>
      <c r="Q43" s="27">
        <v>1.5045517488032065</v>
      </c>
      <c r="R43" s="27">
        <v>1311.1414121674115</v>
      </c>
      <c r="S43" s="27">
        <v>622.45167639659815</v>
      </c>
      <c r="T43" s="27">
        <v>624.45167639659815</v>
      </c>
      <c r="U43" s="27">
        <v>657.85857142857139</v>
      </c>
      <c r="V43" s="27">
        <v>592.59487541550789</v>
      </c>
      <c r="W43" s="27">
        <v>767.16223731084824</v>
      </c>
      <c r="X43" s="27">
        <v>1263.8563999355663</v>
      </c>
      <c r="Y43" s="27">
        <v>655.00142236699264</v>
      </c>
      <c r="Z43" s="27">
        <v>6.3197199999999898E-2</v>
      </c>
      <c r="AA43" s="27">
        <v>-5.7180199999999903E-2</v>
      </c>
      <c r="AB43" s="27">
        <v>2.0204862710939211</v>
      </c>
      <c r="AC43" s="27">
        <v>0.14024933539234441</v>
      </c>
      <c r="AD43" s="27">
        <v>0.14024933539234441</v>
      </c>
      <c r="AE43" s="27">
        <v>2.1200000000000019</v>
      </c>
      <c r="AF43" s="27">
        <v>1.0309478128679519</v>
      </c>
      <c r="AG43" s="27">
        <v>2238.3249734750434</v>
      </c>
      <c r="AH43" s="27">
        <v>1409.6118217424666</v>
      </c>
      <c r="AI43" s="27">
        <v>1613.3893744360425</v>
      </c>
      <c r="AJ43" s="27">
        <v>501.85857142857139</v>
      </c>
      <c r="AK43" s="27">
        <v>-1.3906065416117959</v>
      </c>
      <c r="AL43" s="27">
        <v>15.386888228020682</v>
      </c>
      <c r="AM43" s="27">
        <v>64.65860063565141</v>
      </c>
      <c r="AN43" s="27">
        <v>38.041021517254471</v>
      </c>
      <c r="AO43" s="27">
        <v>24.515073801763876</v>
      </c>
      <c r="AP43" s="27">
        <v>27.489357932297899</v>
      </c>
      <c r="AQ43" s="27">
        <v>33.700007297093052</v>
      </c>
      <c r="AR43" s="27">
        <v>33.700007297093052</v>
      </c>
      <c r="AS43" s="27">
        <v>37.292263107159499</v>
      </c>
      <c r="AT43" s="27">
        <v>372.92263107159499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28.026754151264576</v>
      </c>
      <c r="BB43" s="27">
        <v>16.470505234767863</v>
      </c>
      <c r="BC43" s="27">
        <v>39.247703400819553</v>
      </c>
      <c r="BD43" s="27">
        <v>145.80121287682186</v>
      </c>
      <c r="BE43" s="27">
        <v>147.75122009850074</v>
      </c>
      <c r="BF43" s="27">
        <v>25.988182985736298</v>
      </c>
      <c r="BG43" s="27">
        <v>35.257739203601687</v>
      </c>
      <c r="BH43" s="27">
        <v>25.954702474149833</v>
      </c>
      <c r="BI43" s="27">
        <v>28.389629836334343</v>
      </c>
      <c r="BJ43" s="27">
        <v>27.710756048183686</v>
      </c>
      <c r="BK43" s="27">
        <v>2.788767344984147</v>
      </c>
      <c r="BL43" s="27">
        <v>2.8099692857142862</v>
      </c>
      <c r="BM43" s="27">
        <v>4.2999999999999945</v>
      </c>
      <c r="BN43" s="27">
        <v>4.4500000000000037</v>
      </c>
      <c r="BO43" s="27">
        <v>23.340350407476024</v>
      </c>
      <c r="BP43" s="27">
        <v>9.4131919048968726E-2</v>
      </c>
      <c r="BQ43" s="27">
        <v>0.65646196076429297</v>
      </c>
      <c r="BR43" s="27">
        <v>69.303938966078718</v>
      </c>
      <c r="BS43" s="27">
        <v>58.761708269212392</v>
      </c>
      <c r="BT43" s="27">
        <v>30.360523043341519</v>
      </c>
      <c r="BU43" s="27">
        <v>23.340350407476024</v>
      </c>
    </row>
    <row r="44" spans="2:73" x14ac:dyDescent="0.25">
      <c r="B44" s="39">
        <v>46874</v>
      </c>
      <c r="C44" s="27">
        <v>1117.5610784338737</v>
      </c>
      <c r="D44" s="27">
        <v>1.1024729003635756</v>
      </c>
      <c r="E44" s="27">
        <v>1.1024729003635756</v>
      </c>
      <c r="F44" s="27">
        <v>1.013558475</v>
      </c>
      <c r="G44" s="27">
        <v>1.013558475</v>
      </c>
      <c r="H44" s="27">
        <v>8.5409310450021767</v>
      </c>
      <c r="I44" s="27">
        <v>10.03662425160779</v>
      </c>
      <c r="J44" s="27">
        <v>9.6946874932669491</v>
      </c>
      <c r="K44" s="27">
        <v>9.033393252191706</v>
      </c>
      <c r="L44" s="27">
        <v>9.1243595300198486</v>
      </c>
      <c r="M44" s="27">
        <v>1.5393899888436824</v>
      </c>
      <c r="N44" s="27">
        <v>0</v>
      </c>
      <c r="O44" s="27">
        <v>9920.633034707671</v>
      </c>
      <c r="P44" s="27">
        <v>111.35566706849946</v>
      </c>
      <c r="Q44" s="27">
        <v>1.515162901881085</v>
      </c>
      <c r="R44" s="27">
        <v>1310.2555981613641</v>
      </c>
      <c r="S44" s="27">
        <v>622.22811877660649</v>
      </c>
      <c r="T44" s="27">
        <v>624.22811877660649</v>
      </c>
      <c r="U44" s="27">
        <v>657.85857142857139</v>
      </c>
      <c r="V44" s="27">
        <v>592.42616508060303</v>
      </c>
      <c r="W44" s="27">
        <v>767.01818711133114</v>
      </c>
      <c r="X44" s="27">
        <v>1263.0025319314698</v>
      </c>
      <c r="Y44" s="27">
        <v>655.00142236699264</v>
      </c>
      <c r="Z44" s="27">
        <v>5.551705999999991E-2</v>
      </c>
      <c r="AA44" s="27">
        <v>-6.4536639999999895E-2</v>
      </c>
      <c r="AB44" s="27">
        <v>2.0001530078703444</v>
      </c>
      <c r="AC44" s="27">
        <v>0.14024933539234441</v>
      </c>
      <c r="AD44" s="27">
        <v>0.14024933539234441</v>
      </c>
      <c r="AE44" s="27">
        <v>2.1200000000000019</v>
      </c>
      <c r="AF44" s="27">
        <v>1.0309478128679519</v>
      </c>
      <c r="AG44" s="27">
        <v>2237.8486803690816</v>
      </c>
      <c r="AH44" s="27">
        <v>1409.3296171735492</v>
      </c>
      <c r="AI44" s="27">
        <v>1613.2074789564672</v>
      </c>
      <c r="AJ44" s="27">
        <v>502.85857142857139</v>
      </c>
      <c r="AK44" s="27">
        <v>-1.4366479299707351</v>
      </c>
      <c r="AL44" s="27">
        <v>15.532600396520722</v>
      </c>
      <c r="AM44" s="27">
        <v>64.913677049245422</v>
      </c>
      <c r="AN44" s="27">
        <v>37.99931402829904</v>
      </c>
      <c r="AO44" s="27">
        <v>24.280284236925588</v>
      </c>
      <c r="AP44" s="27">
        <v>27.454787987601282</v>
      </c>
      <c r="AQ44" s="27">
        <v>33.504134926831163</v>
      </c>
      <c r="AR44" s="27">
        <v>33.504134926831163</v>
      </c>
      <c r="AS44" s="27">
        <v>37.251380618204067</v>
      </c>
      <c r="AT44" s="27">
        <v>372.5138061820407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28.119070087784774</v>
      </c>
      <c r="BB44" s="27">
        <v>16.162882783382344</v>
      </c>
      <c r="BC44" s="27">
        <v>39.20893640812811</v>
      </c>
      <c r="BD44" s="27">
        <v>146.1540374167426</v>
      </c>
      <c r="BE44" s="27">
        <v>146.72376303415268</v>
      </c>
      <c r="BF44" s="27">
        <v>25.990784145078276</v>
      </c>
      <c r="BG44" s="27">
        <v>35.293071139871458</v>
      </c>
      <c r="BH44" s="27">
        <v>25.985954373576867</v>
      </c>
      <c r="BI44" s="27">
        <v>28.505904211356537</v>
      </c>
      <c r="BJ44" s="27">
        <v>27.68303087969127</v>
      </c>
      <c r="BK44" s="27">
        <v>2.7887575434878178</v>
      </c>
      <c r="BL44" s="27">
        <v>2.8099692857142862</v>
      </c>
      <c r="BM44" s="27">
        <v>4.2999999999999945</v>
      </c>
      <c r="BN44" s="27">
        <v>4.4500000000000037</v>
      </c>
      <c r="BO44" s="27">
        <v>23.411014501958238</v>
      </c>
      <c r="BP44" s="27">
        <v>9.4113070993948403E-2</v>
      </c>
      <c r="BQ44" s="27">
        <v>0.65651749490555189</v>
      </c>
      <c r="BR44" s="27">
        <v>69.509954835934536</v>
      </c>
      <c r="BS44" s="27">
        <v>58.96643758235497</v>
      </c>
      <c r="BT44" s="27">
        <v>30.498711215459373</v>
      </c>
      <c r="BU44" s="27">
        <v>23.411014501958238</v>
      </c>
    </row>
    <row r="45" spans="2:73" x14ac:dyDescent="0.25">
      <c r="B45" s="39">
        <v>46905</v>
      </c>
      <c r="C45" s="27">
        <v>1117.5610784338737</v>
      </c>
      <c r="D45" s="27">
        <v>1.1024729003635756</v>
      </c>
      <c r="E45" s="27">
        <v>1.1024729003635756</v>
      </c>
      <c r="F45" s="27">
        <v>1.013558475</v>
      </c>
      <c r="G45" s="27">
        <v>1.013558475</v>
      </c>
      <c r="H45" s="27">
        <v>8.4721174261967036</v>
      </c>
      <c r="I45" s="27">
        <v>9.9025612416129114</v>
      </c>
      <c r="J45" s="27">
        <v>9.5612960812927472</v>
      </c>
      <c r="K45" s="27">
        <v>8.9345256131102175</v>
      </c>
      <c r="L45" s="27">
        <v>9.025408965278416</v>
      </c>
      <c r="M45" s="27">
        <v>1.5463158268854138</v>
      </c>
      <c r="N45" s="27">
        <v>0</v>
      </c>
      <c r="O45" s="27">
        <v>9928.0497609167742</v>
      </c>
      <c r="P45" s="27">
        <v>109.56313190383719</v>
      </c>
      <c r="Q45" s="27">
        <v>1.515028681151507</v>
      </c>
      <c r="R45" s="27">
        <v>1309.8910750151776</v>
      </c>
      <c r="S45" s="27">
        <v>621.9942142525764</v>
      </c>
      <c r="T45" s="27">
        <v>623.9942142525764</v>
      </c>
      <c r="U45" s="27">
        <v>657.85857142857139</v>
      </c>
      <c r="V45" s="27">
        <v>592.24995826040686</v>
      </c>
      <c r="W45" s="27">
        <v>766.86746667129444</v>
      </c>
      <c r="X45" s="27">
        <v>1262.6511549503471</v>
      </c>
      <c r="Y45" s="27">
        <v>655.00142236699264</v>
      </c>
      <c r="Z45" s="27">
        <v>4.7836919999999929E-2</v>
      </c>
      <c r="AA45" s="27">
        <v>-7.1893079999999873E-2</v>
      </c>
      <c r="AB45" s="27">
        <v>1.9918589795939892</v>
      </c>
      <c r="AC45" s="27">
        <v>0.14024933539234441</v>
      </c>
      <c r="AD45" s="27">
        <v>0.14024933539234441</v>
      </c>
      <c r="AE45" s="27">
        <v>2.1200000000000019</v>
      </c>
      <c r="AF45" s="27">
        <v>1.0309478128679519</v>
      </c>
      <c r="AG45" s="27">
        <v>2238.0605917890562</v>
      </c>
      <c r="AH45" s="27">
        <v>1409.6118217424666</v>
      </c>
      <c r="AI45" s="27">
        <v>1613.1988075576751</v>
      </c>
      <c r="AJ45" s="27">
        <v>503.85857142857139</v>
      </c>
      <c r="AK45" s="27">
        <v>-1.4878719594450605</v>
      </c>
      <c r="AL45" s="27">
        <v>15.683064048776199</v>
      </c>
      <c r="AM45" s="27">
        <v>65.175293883700817</v>
      </c>
      <c r="AN45" s="27">
        <v>37.957606539343615</v>
      </c>
      <c r="AO45" s="27">
        <v>24.026233917845449</v>
      </c>
      <c r="AP45" s="27">
        <v>27.417036584864942</v>
      </c>
      <c r="AQ45" s="27">
        <v>33.321542039298883</v>
      </c>
      <c r="AR45" s="27">
        <v>33.321542039298883</v>
      </c>
      <c r="AS45" s="27">
        <v>37.206781539343609</v>
      </c>
      <c r="AT45" s="27">
        <v>372.06781539343609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28.101044473692575</v>
      </c>
      <c r="BB45" s="27">
        <v>15.834431728517597</v>
      </c>
      <c r="BC45" s="27">
        <v>39.135279122014367</v>
      </c>
      <c r="BD45" s="27">
        <v>146.0834725087584</v>
      </c>
      <c r="BE45" s="27">
        <v>145.66736351728778</v>
      </c>
      <c r="BF45" s="27">
        <v>25.993385304420258</v>
      </c>
      <c r="BG45" s="27">
        <v>35.32486988251425</v>
      </c>
      <c r="BH45" s="27">
        <v>26.019810597956148</v>
      </c>
      <c r="BI45" s="27">
        <v>28.51040904961555</v>
      </c>
      <c r="BJ45" s="27">
        <v>27.651815792853952</v>
      </c>
      <c r="BK45" s="27">
        <v>2.7886743895713559</v>
      </c>
      <c r="BL45" s="27">
        <v>2.8099692857142862</v>
      </c>
      <c r="BM45" s="27">
        <v>4.2999999999999945</v>
      </c>
      <c r="BN45" s="27">
        <v>4.4500000000000037</v>
      </c>
      <c r="BO45" s="27">
        <v>23.481678596440457</v>
      </c>
      <c r="BP45" s="27">
        <v>9.409382075846523E-2</v>
      </c>
      <c r="BQ45" s="27">
        <v>0.65662723731552208</v>
      </c>
      <c r="BR45" s="27">
        <v>69.714645076260283</v>
      </c>
      <c r="BS45" s="27">
        <v>59.175961086623538</v>
      </c>
      <c r="BT45" s="27">
        <v>30.643236054998425</v>
      </c>
      <c r="BU45" s="27">
        <v>23.481678596440457</v>
      </c>
    </row>
    <row r="46" spans="2:73" x14ac:dyDescent="0.25">
      <c r="B46" s="39">
        <v>46935</v>
      </c>
      <c r="C46" s="27">
        <v>1109.5879910728709</v>
      </c>
      <c r="D46" s="27">
        <v>1.1024729003635756</v>
      </c>
      <c r="E46" s="27">
        <v>1.1024729003635756</v>
      </c>
      <c r="F46" s="27">
        <v>1.013558475</v>
      </c>
      <c r="G46" s="27">
        <v>1.013558475</v>
      </c>
      <c r="H46" s="27">
        <v>8.4793067807096545</v>
      </c>
      <c r="I46" s="27">
        <v>9.909171504942929</v>
      </c>
      <c r="J46" s="27">
        <v>9.568666756764717</v>
      </c>
      <c r="K46" s="27">
        <v>8.8863451953569186</v>
      </c>
      <c r="L46" s="27">
        <v>8.9767400123364371</v>
      </c>
      <c r="M46" s="27">
        <v>1.5461914131748768</v>
      </c>
      <c r="N46" s="27">
        <v>-2.7719275666248163E-16</v>
      </c>
      <c r="O46" s="27">
        <v>9928.5145482911812</v>
      </c>
      <c r="P46" s="27">
        <v>107.85858813363434</v>
      </c>
      <c r="Q46" s="27">
        <v>1.5149067847468305</v>
      </c>
      <c r="R46" s="27">
        <v>1310.2176590902188</v>
      </c>
      <c r="S46" s="27">
        <v>621.76528101743429</v>
      </c>
      <c r="T46" s="27">
        <v>623.76528101743429</v>
      </c>
      <c r="U46" s="27">
        <v>657.85857142857139</v>
      </c>
      <c r="V46" s="27">
        <v>592.07777548243121</v>
      </c>
      <c r="W46" s="27">
        <v>745.75183243269441</v>
      </c>
      <c r="X46" s="27">
        <v>1262.9659610952278</v>
      </c>
      <c r="Y46" s="27">
        <v>655.00142236699264</v>
      </c>
      <c r="Z46" s="27">
        <v>5.0395159999999918E-2</v>
      </c>
      <c r="AA46" s="27">
        <v>-6.944531999999988E-2</v>
      </c>
      <c r="AB46" s="27">
        <v>1.9963900964256223</v>
      </c>
      <c r="AC46" s="27">
        <v>0.14024933539234441</v>
      </c>
      <c r="AD46" s="27">
        <v>0.14024933539234441</v>
      </c>
      <c r="AE46" s="27">
        <v>2.1200000000000019</v>
      </c>
      <c r="AF46" s="27">
        <v>1.0309478128679519</v>
      </c>
      <c r="AG46" s="27">
        <v>2239.2798813375416</v>
      </c>
      <c r="AH46" s="27">
        <v>1410.458435449219</v>
      </c>
      <c r="AI46" s="27">
        <v>1613.431913821086</v>
      </c>
      <c r="AJ46" s="27">
        <v>504.85857142857139</v>
      </c>
      <c r="AK46" s="27">
        <v>-1.5381352059982485</v>
      </c>
      <c r="AL46" s="27">
        <v>15.824024733520805</v>
      </c>
      <c r="AM46" s="27">
        <v>65.41728945557206</v>
      </c>
      <c r="AN46" s="27">
        <v>37.915899050388184</v>
      </c>
      <c r="AO46" s="27">
        <v>23.777311916501002</v>
      </c>
      <c r="AP46" s="27">
        <v>27.382266790115839</v>
      </c>
      <c r="AQ46" s="27">
        <v>33.165508117225848</v>
      </c>
      <c r="AR46" s="27">
        <v>33.165508117225848</v>
      </c>
      <c r="AS46" s="27">
        <v>37.165899050388177</v>
      </c>
      <c r="AT46" s="27">
        <v>371.6589905038818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27.98085139668499</v>
      </c>
      <c r="BB46" s="27">
        <v>15.525207076864444</v>
      </c>
      <c r="BC46" s="27">
        <v>38.999594647594307</v>
      </c>
      <c r="BD46" s="27">
        <v>144.89798205462495</v>
      </c>
      <c r="BE46" s="27">
        <v>144.68332013171502</v>
      </c>
      <c r="BF46" s="27">
        <v>26.001188782446206</v>
      </c>
      <c r="BG46" s="27">
        <v>35.349602237903085</v>
      </c>
      <c r="BH46" s="27">
        <v>26.051062497383182</v>
      </c>
      <c r="BI46" s="27">
        <v>28.399826673754696</v>
      </c>
      <c r="BJ46" s="27">
        <v>27.620557126212866</v>
      </c>
      <c r="BK46" s="27">
        <v>2.7885866528387018</v>
      </c>
      <c r="BL46" s="27">
        <v>2.8099692857142862</v>
      </c>
      <c r="BM46" s="27">
        <v>4.2999999999999945</v>
      </c>
      <c r="BN46" s="27">
        <v>4.4500000000000037</v>
      </c>
      <c r="BO46" s="27">
        <v>23.549987221106598</v>
      </c>
      <c r="BP46" s="27">
        <v>9.4075403711514349E-2</v>
      </c>
      <c r="BQ46" s="27">
        <v>0.65658104327505318</v>
      </c>
      <c r="BR46" s="27">
        <v>69.912728781235344</v>
      </c>
      <c r="BS46" s="27">
        <v>59.379846571430207</v>
      </c>
      <c r="BT46" s="27">
        <v>30.789294740095983</v>
      </c>
      <c r="BU46" s="27">
        <v>23.549987221106598</v>
      </c>
    </row>
    <row r="47" spans="2:73" x14ac:dyDescent="0.25">
      <c r="B47" s="39">
        <v>46966</v>
      </c>
      <c r="C47" s="27">
        <v>1101.3934290629513</v>
      </c>
      <c r="D47" s="27">
        <v>1.1024729003635756</v>
      </c>
      <c r="E47" s="27">
        <v>1.1024729003635756</v>
      </c>
      <c r="F47" s="27">
        <v>1.013558475</v>
      </c>
      <c r="G47" s="27">
        <v>1.013558475</v>
      </c>
      <c r="H47" s="27">
        <v>8.4477206353758199</v>
      </c>
      <c r="I47" s="27">
        <v>9.8991824542447695</v>
      </c>
      <c r="J47" s="27">
        <v>9.5599941098002219</v>
      </c>
      <c r="K47" s="27">
        <v>8.8918005887065164</v>
      </c>
      <c r="L47" s="27">
        <v>8.9822472275678287</v>
      </c>
      <c r="M47" s="27">
        <v>1.5350220353462725</v>
      </c>
      <c r="N47" s="27">
        <v>0</v>
      </c>
      <c r="O47" s="27">
        <v>9902.2804528609631</v>
      </c>
      <c r="P47" s="27">
        <v>106.12188978700806</v>
      </c>
      <c r="Q47" s="27">
        <v>1.5147919373090228</v>
      </c>
      <c r="R47" s="27">
        <v>1310.5390667720228</v>
      </c>
      <c r="S47" s="27">
        <v>621.52628052750561</v>
      </c>
      <c r="T47" s="27">
        <v>623.52628052750561</v>
      </c>
      <c r="U47" s="27">
        <v>657.85857142857139</v>
      </c>
      <c r="V47" s="27">
        <v>591.89828792561548</v>
      </c>
      <c r="W47" s="27">
        <v>745.59782260974725</v>
      </c>
      <c r="X47" s="27">
        <v>1263.2757775283499</v>
      </c>
      <c r="Y47" s="27">
        <v>655.00142236699264</v>
      </c>
      <c r="Z47" s="27">
        <v>5.551705999999991E-2</v>
      </c>
      <c r="AA47" s="27">
        <v>-6.4536639999999895E-2</v>
      </c>
      <c r="AB47" s="27">
        <v>2.0063528117613556</v>
      </c>
      <c r="AC47" s="27">
        <v>0.14024933539234441</v>
      </c>
      <c r="AD47" s="27">
        <v>0.14024933539234441</v>
      </c>
      <c r="AE47" s="27">
        <v>2.1200000000000019</v>
      </c>
      <c r="AF47" s="27">
        <v>1.0309478128679519</v>
      </c>
      <c r="AG47" s="27">
        <v>2240.8983355875607</v>
      </c>
      <c r="AH47" s="27">
        <v>1411.4461514404297</v>
      </c>
      <c r="AI47" s="27">
        <v>1613.9523222688017</v>
      </c>
      <c r="AJ47" s="27">
        <v>505.85857142857139</v>
      </c>
      <c r="AK47" s="27">
        <v>-1.5896880840085239</v>
      </c>
      <c r="AL47" s="27">
        <v>15.972904557857804</v>
      </c>
      <c r="AM47" s="27">
        <v>65.659285027443303</v>
      </c>
      <c r="AN47" s="27">
        <v>37.87419156143276</v>
      </c>
      <c r="AO47" s="27">
        <v>23.516305085790393</v>
      </c>
      <c r="AP47" s="27">
        <v>27.264841864344696</v>
      </c>
      <c r="AQ47" s="27">
        <v>33.019433807200031</v>
      </c>
      <c r="AR47" s="27">
        <v>33.019433807200031</v>
      </c>
      <c r="AS47" s="27">
        <v>37.125016561432751</v>
      </c>
      <c r="AT47" s="27">
        <v>371.25016561432756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27.871087342678194</v>
      </c>
      <c r="BB47" s="27">
        <v>15.198358222267327</v>
      </c>
      <c r="BC47" s="27">
        <v>38.66619851044787</v>
      </c>
      <c r="BD47" s="27">
        <v>139.29512836068454</v>
      </c>
      <c r="BE47" s="27">
        <v>143.68480551988381</v>
      </c>
      <c r="BF47" s="27">
        <v>26.016795738498093</v>
      </c>
      <c r="BG47" s="27">
        <v>35.360201818784013</v>
      </c>
      <c r="BH47" s="27">
        <v>26.074501421953457</v>
      </c>
      <c r="BI47" s="27">
        <v>28.265822508959715</v>
      </c>
      <c r="BJ47" s="27">
        <v>27.594109985658033</v>
      </c>
      <c r="BK47" s="27">
        <v>2.7884266209449322</v>
      </c>
      <c r="BL47" s="27">
        <v>2.8099692857142862</v>
      </c>
      <c r="BM47" s="27">
        <v>4.2999999999999945</v>
      </c>
      <c r="BN47" s="27">
        <v>4.4500000000000037</v>
      </c>
      <c r="BO47" s="27">
        <v>23.623006785404886</v>
      </c>
      <c r="BP47" s="27">
        <v>9.405658550117231E-2</v>
      </c>
      <c r="BQ47" s="27">
        <v>0.65726085913977561</v>
      </c>
      <c r="BR47" s="27">
        <v>70.116501398581065</v>
      </c>
      <c r="BS47" s="27">
        <v>59.588537075008929</v>
      </c>
      <c r="BT47" s="27">
        <v>30.940902188927158</v>
      </c>
      <c r="BU47" s="27">
        <v>23.623006785404886</v>
      </c>
    </row>
    <row r="48" spans="2:73" x14ac:dyDescent="0.25">
      <c r="B48" s="39">
        <v>46997</v>
      </c>
      <c r="C48" s="27">
        <v>1093.8632909997821</v>
      </c>
      <c r="D48" s="27">
        <v>1.1024729003635756</v>
      </c>
      <c r="E48" s="27">
        <v>1.1024729003635756</v>
      </c>
      <c r="F48" s="27">
        <v>1.013558475</v>
      </c>
      <c r="G48" s="27">
        <v>1.013558475</v>
      </c>
      <c r="H48" s="27">
        <v>8.407983353262761</v>
      </c>
      <c r="I48" s="27">
        <v>9.9191537106517238</v>
      </c>
      <c r="J48" s="27">
        <v>9.5812189485025403</v>
      </c>
      <c r="K48" s="27">
        <v>8.8767625561032286</v>
      </c>
      <c r="L48" s="27">
        <v>8.9670535900070742</v>
      </c>
      <c r="M48" s="27">
        <v>1.5365777886720902</v>
      </c>
      <c r="N48" s="27">
        <v>-2.7719275666248163E-16</v>
      </c>
      <c r="O48" s="27">
        <v>9855.2601312955467</v>
      </c>
      <c r="P48" s="27">
        <v>104.41846518606341</v>
      </c>
      <c r="Q48" s="27">
        <v>1.5146610601523827</v>
      </c>
      <c r="R48" s="27">
        <v>1311.9220698607528</v>
      </c>
      <c r="S48" s="27">
        <v>621.2850190535637</v>
      </c>
      <c r="T48" s="27">
        <v>623.2850190535637</v>
      </c>
      <c r="U48" s="27">
        <v>657.85857142857139</v>
      </c>
      <c r="V48" s="27">
        <v>591.71735395535563</v>
      </c>
      <c r="W48" s="27">
        <v>745.44235324300666</v>
      </c>
      <c r="X48" s="27">
        <v>1264.7351376546803</v>
      </c>
      <c r="Y48" s="27">
        <v>655.00142236699264</v>
      </c>
      <c r="Z48" s="27">
        <v>6.0638959999999908E-2</v>
      </c>
      <c r="AA48" s="27">
        <v>-5.9634539999999896E-2</v>
      </c>
      <c r="AB48" s="27">
        <v>2.016523363825844</v>
      </c>
      <c r="AC48" s="27">
        <v>0.14024933539234441</v>
      </c>
      <c r="AD48" s="27">
        <v>0.14024933539234441</v>
      </c>
      <c r="AE48" s="27">
        <v>2.1200000000000019</v>
      </c>
      <c r="AF48" s="27">
        <v>1.0309478128679519</v>
      </c>
      <c r="AG48" s="27">
        <v>2244.1857257690467</v>
      </c>
      <c r="AH48" s="27">
        <v>1413.280481138393</v>
      </c>
      <c r="AI48" s="27">
        <v>1615.0282205729134</v>
      </c>
      <c r="AJ48" s="27">
        <v>506.85857142857139</v>
      </c>
      <c r="AK48" s="27">
        <v>-1.6281264790130816</v>
      </c>
      <c r="AL48" s="27">
        <v>16.132871177624153</v>
      </c>
      <c r="AM48" s="27">
        <v>65.894740178453162</v>
      </c>
      <c r="AN48" s="27">
        <v>37.832484072477328</v>
      </c>
      <c r="AO48" s="27">
        <v>23.260157692871125</v>
      </c>
      <c r="AP48" s="27">
        <v>27.199459360917025</v>
      </c>
      <c r="AQ48" s="27">
        <v>32.893278721268643</v>
      </c>
      <c r="AR48" s="27">
        <v>32.893278721268643</v>
      </c>
      <c r="AS48" s="27">
        <v>37.080417482572287</v>
      </c>
      <c r="AT48" s="27">
        <v>370.8041748257229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27.728894839593764</v>
      </c>
      <c r="BB48" s="27">
        <v>14.890735770881808</v>
      </c>
      <c r="BC48" s="27">
        <v>38.263021786456839</v>
      </c>
      <c r="BD48" s="27">
        <v>133.60759677716317</v>
      </c>
      <c r="BE48" s="27">
        <v>142.71523336056944</v>
      </c>
      <c r="BF48" s="27">
        <v>26.037605013233939</v>
      </c>
      <c r="BG48" s="27">
        <v>35.367268206037963</v>
      </c>
      <c r="BH48" s="27">
        <v>26.097940346523728</v>
      </c>
      <c r="BI48" s="27">
        <v>28.090670830911808</v>
      </c>
      <c r="BJ48" s="27">
        <v>27.570723431309261</v>
      </c>
      <c r="BK48" s="27">
        <v>2.7882964677729722</v>
      </c>
      <c r="BL48" s="27">
        <v>2.6999378571428574</v>
      </c>
      <c r="BM48" s="27">
        <v>4.2999999999999945</v>
      </c>
      <c r="BN48" s="27">
        <v>4.4500000000000037</v>
      </c>
      <c r="BO48" s="27">
        <v>23.696026349703178</v>
      </c>
      <c r="BP48" s="27">
        <v>9.4037977224568928E-2</v>
      </c>
      <c r="BQ48" s="27">
        <v>0.67877217699071057</v>
      </c>
      <c r="BR48" s="27">
        <v>70.326827294303826</v>
      </c>
      <c r="BS48" s="27">
        <v>59.796831912558446</v>
      </c>
      <c r="BT48" s="27">
        <v>31.106380975799713</v>
      </c>
      <c r="BU48" s="27">
        <v>23.696026349703178</v>
      </c>
    </row>
    <row r="49" spans="2:73" x14ac:dyDescent="0.25">
      <c r="B49" s="39">
        <v>47027</v>
      </c>
      <c r="C49" s="27">
        <v>1092.9773924041151</v>
      </c>
      <c r="D49" s="27">
        <v>1.1024729003635756</v>
      </c>
      <c r="E49" s="27">
        <v>1.1024729003635756</v>
      </c>
      <c r="F49" s="27">
        <v>1.013558475</v>
      </c>
      <c r="G49" s="27">
        <v>1.013558475</v>
      </c>
      <c r="H49" s="27">
        <v>8.4532808069632921</v>
      </c>
      <c r="I49" s="27">
        <v>9.9662079755683131</v>
      </c>
      <c r="J49" s="27">
        <v>9.6295441013383662</v>
      </c>
      <c r="K49" s="27">
        <v>8.9139353124857177</v>
      </c>
      <c r="L49" s="27">
        <v>9.0036986487581565</v>
      </c>
      <c r="M49" s="27">
        <v>1.5083911561596712</v>
      </c>
      <c r="N49" s="27">
        <v>-2.7719275666248163E-16</v>
      </c>
      <c r="O49" s="27">
        <v>9807.2030581082126</v>
      </c>
      <c r="P49" s="27">
        <v>102.79205375922042</v>
      </c>
      <c r="Q49" s="27">
        <v>1.5145625022576952</v>
      </c>
      <c r="R49" s="27">
        <v>1311.2410614373669</v>
      </c>
      <c r="S49" s="27">
        <v>621.04958255500537</v>
      </c>
      <c r="T49" s="27">
        <v>623.04958255500537</v>
      </c>
      <c r="U49" s="27">
        <v>657.85857142857139</v>
      </c>
      <c r="V49" s="27">
        <v>591.54101086065282</v>
      </c>
      <c r="W49" s="27">
        <v>745.29063520901809</v>
      </c>
      <c r="X49" s="27">
        <v>1264.0786361919061</v>
      </c>
      <c r="Y49" s="27">
        <v>655.00142236699264</v>
      </c>
      <c r="Z49" s="27">
        <v>4.6297639999999925E-2</v>
      </c>
      <c r="AA49" s="27">
        <v>-7.3366999999999877E-2</v>
      </c>
      <c r="AB49" s="27">
        <v>2.004620945924108</v>
      </c>
      <c r="AC49" s="27">
        <v>0.14024933539234441</v>
      </c>
      <c r="AD49" s="27">
        <v>0.14024933539234441</v>
      </c>
      <c r="AE49" s="27">
        <v>2.1200000000000019</v>
      </c>
      <c r="AF49" s="27">
        <v>1.0309478128679519</v>
      </c>
      <c r="AG49" s="27">
        <v>2253.9329857554226</v>
      </c>
      <c r="AH49" s="27">
        <v>1413.280481138393</v>
      </c>
      <c r="AI49" s="27">
        <v>1622.0428360615065</v>
      </c>
      <c r="AJ49" s="27">
        <v>507.85857142857139</v>
      </c>
      <c r="AK49" s="27">
        <v>-1.6622028165599152</v>
      </c>
      <c r="AL49" s="27">
        <v>16.334017323270952</v>
      </c>
      <c r="AM49" s="27">
        <v>66.117114487740238</v>
      </c>
      <c r="AN49" s="27">
        <v>37.790776583521904</v>
      </c>
      <c r="AO49" s="27">
        <v>23.016289321818334</v>
      </c>
      <c r="AP49" s="27">
        <v>27.14259064491435</v>
      </c>
      <c r="AQ49" s="27">
        <v>32.787042859431679</v>
      </c>
      <c r="AR49" s="27">
        <v>32.787042859431679</v>
      </c>
      <c r="AS49" s="27">
        <v>37.039534993616861</v>
      </c>
      <c r="AT49" s="27">
        <v>370.3953499361686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27.589597482022686</v>
      </c>
      <c r="BB49" s="27">
        <v>14.571897917622854</v>
      </c>
      <c r="BC49" s="27">
        <v>37.844338265389219</v>
      </c>
      <c r="BD49" s="27">
        <v>132.05516880151217</v>
      </c>
      <c r="BE49" s="27">
        <v>141.77460365377195</v>
      </c>
      <c r="BF49" s="27">
        <v>26.055813128627815</v>
      </c>
      <c r="BG49" s="27">
        <v>35.370801399664948</v>
      </c>
      <c r="BH49" s="27">
        <v>26.121379271094</v>
      </c>
      <c r="BI49" s="27">
        <v>27.918735373211742</v>
      </c>
      <c r="BJ49" s="27">
        <v>27.546968177102084</v>
      </c>
      <c r="BK49" s="27">
        <v>2.7881287883391805</v>
      </c>
      <c r="BL49" s="27">
        <v>2.6999378571428574</v>
      </c>
      <c r="BM49" s="27">
        <v>4.2999999999999945</v>
      </c>
      <c r="BN49" s="27">
        <v>4.4500000000000037</v>
      </c>
      <c r="BO49" s="27">
        <v>23.778467793265765</v>
      </c>
      <c r="BP49" s="27">
        <v>9.4020163470856011E-2</v>
      </c>
      <c r="BQ49" s="27">
        <v>0.64056134105632079</v>
      </c>
      <c r="BR49" s="27">
        <v>70.544614214599292</v>
      </c>
      <c r="BS49" s="27">
        <v>60.017373304473431</v>
      </c>
      <c r="BT49" s="27">
        <v>31.386968545870911</v>
      </c>
      <c r="BU49" s="27">
        <v>23.778467793265765</v>
      </c>
    </row>
    <row r="50" spans="2:73" x14ac:dyDescent="0.25">
      <c r="B50" s="39">
        <v>47058</v>
      </c>
      <c r="C50" s="27">
        <v>1072.2013419697362</v>
      </c>
      <c r="D50" s="27">
        <v>1.1024729003635756</v>
      </c>
      <c r="E50" s="27">
        <v>1.1024729003635756</v>
      </c>
      <c r="F50" s="27">
        <v>1.013558475</v>
      </c>
      <c r="G50" s="27">
        <v>1.013558475</v>
      </c>
      <c r="H50" s="27">
        <v>8.4220080977093019</v>
      </c>
      <c r="I50" s="27">
        <v>9.9875128420480035</v>
      </c>
      <c r="J50" s="27">
        <v>9.6541057465095186</v>
      </c>
      <c r="K50" s="27">
        <v>9.0009446385162644</v>
      </c>
      <c r="L50" s="27">
        <v>9.0904867153174607</v>
      </c>
      <c r="M50" s="27">
        <v>1.5482671843554363</v>
      </c>
      <c r="N50" s="27">
        <v>-4.11906442974126E-2</v>
      </c>
      <c r="O50" s="27">
        <v>9827.7332312773142</v>
      </c>
      <c r="P50" s="27">
        <v>101.14129850571514</v>
      </c>
      <c r="Q50" s="27">
        <v>1.7620359965581349</v>
      </c>
      <c r="R50" s="27">
        <v>1313.0723042507313</v>
      </c>
      <c r="S50" s="27">
        <v>622.94732568823724</v>
      </c>
      <c r="T50" s="27">
        <v>624.94732568823724</v>
      </c>
      <c r="U50" s="27">
        <v>660.00142857142896</v>
      </c>
      <c r="V50" s="27">
        <v>591.35763302051816</v>
      </c>
      <c r="W50" s="27">
        <v>749.38302152149458</v>
      </c>
      <c r="X50" s="27">
        <v>1261.4666356401622</v>
      </c>
      <c r="Y50" s="27">
        <v>655.00141774891836</v>
      </c>
      <c r="Z50" s="27">
        <v>2.8404040000000227E-2</v>
      </c>
      <c r="AA50" s="27">
        <v>-9.1044084999999511E-2</v>
      </c>
      <c r="AB50" s="27">
        <v>2.0367229665133175</v>
      </c>
      <c r="AC50" s="27">
        <v>0.14024933539234438</v>
      </c>
      <c r="AD50" s="27">
        <v>0.14024933539234438</v>
      </c>
      <c r="AE50" s="27">
        <v>2.1200000000000023</v>
      </c>
      <c r="AF50" s="27">
        <v>1.0309478128679519</v>
      </c>
      <c r="AG50" s="27">
        <v>2263.5304841775251</v>
      </c>
      <c r="AH50" s="27">
        <v>1411.4278979989188</v>
      </c>
      <c r="AI50" s="27">
        <v>1630.22247261898</v>
      </c>
      <c r="AJ50" s="27">
        <v>511.00142857142896</v>
      </c>
      <c r="AK50" s="27">
        <v>-1.2673288485276453</v>
      </c>
      <c r="AL50" s="27">
        <v>15.752286376575071</v>
      </c>
      <c r="AM50" s="27">
        <v>65.432711539195708</v>
      </c>
      <c r="AN50" s="27">
        <v>37.748148875075159</v>
      </c>
      <c r="AO50" s="27">
        <v>22.77733506058707</v>
      </c>
      <c r="AP50" s="27">
        <v>27.440664573629856</v>
      </c>
      <c r="AQ50" s="27">
        <v>32.692442418937254</v>
      </c>
      <c r="AR50" s="27">
        <v>32.692442418937254</v>
      </c>
      <c r="AS50" s="27">
        <v>36.996498875075147</v>
      </c>
      <c r="AT50" s="27">
        <v>369.9649887507515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27.411501365900069</v>
      </c>
      <c r="BB50" s="27">
        <v>14.255891412063368</v>
      </c>
      <c r="BC50" s="27">
        <v>37.39524557201959</v>
      </c>
      <c r="BD50" s="27">
        <v>131.54473335295191</v>
      </c>
      <c r="BE50" s="27">
        <v>140.82375794896106</v>
      </c>
      <c r="BF50" s="27">
        <v>26.07442060984533</v>
      </c>
      <c r="BG50" s="27">
        <v>35.371653935826004</v>
      </c>
      <c r="BH50" s="27">
        <v>26.143397835527274</v>
      </c>
      <c r="BI50" s="27">
        <v>27.70988624524739</v>
      </c>
      <c r="BJ50" s="27">
        <v>27.523473916426525</v>
      </c>
      <c r="BK50" s="27">
        <v>2.7879310681609217</v>
      </c>
      <c r="BL50" s="27">
        <v>2.6999999999999984</v>
      </c>
      <c r="BM50" s="27">
        <v>4.2997760000000058</v>
      </c>
      <c r="BN50" s="27">
        <v>4.4501800000000058</v>
      </c>
      <c r="BO50" s="27">
        <v>23.519675371712193</v>
      </c>
      <c r="BP50" s="27">
        <v>9.4001951228770475E-2</v>
      </c>
      <c r="BQ50" s="27">
        <v>0.78188366438153079</v>
      </c>
      <c r="BR50" s="27">
        <v>70.578269123124883</v>
      </c>
      <c r="BS50" s="27">
        <v>60.047222032198007</v>
      </c>
      <c r="BT50" s="27">
        <v>31.807790646757969</v>
      </c>
      <c r="BU50" s="27">
        <v>23.519675371712193</v>
      </c>
    </row>
    <row r="51" spans="2:73" x14ac:dyDescent="0.25">
      <c r="B51" s="39">
        <v>47088</v>
      </c>
      <c r="C51" s="27">
        <v>1071.5582141029145</v>
      </c>
      <c r="D51" s="27">
        <v>1.1024729003635756</v>
      </c>
      <c r="E51" s="27">
        <v>1.1024729003635756</v>
      </c>
      <c r="F51" s="27">
        <v>1.013558475</v>
      </c>
      <c r="G51" s="27">
        <v>1.013558475</v>
      </c>
      <c r="H51" s="27">
        <v>8.409734129708335</v>
      </c>
      <c r="I51" s="27">
        <v>10.072483068661398</v>
      </c>
      <c r="J51" s="27">
        <v>9.7433684816099078</v>
      </c>
      <c r="K51" s="27">
        <v>9.0928054717029383</v>
      </c>
      <c r="L51" s="27">
        <v>9.1813200811438946</v>
      </c>
      <c r="M51" s="27">
        <v>1.526021601181353</v>
      </c>
      <c r="N51" s="27">
        <v>-8.237511030709499E-2</v>
      </c>
      <c r="O51" s="27">
        <v>9814.4026163410344</v>
      </c>
      <c r="P51" s="27">
        <v>99.564087791762688</v>
      </c>
      <c r="Q51" s="27">
        <v>1.7619090940834239</v>
      </c>
      <c r="R51" s="27">
        <v>1312.2834492080995</v>
      </c>
      <c r="S51" s="27">
        <v>622.70852665563064</v>
      </c>
      <c r="T51" s="27">
        <v>624.70852665563064</v>
      </c>
      <c r="U51" s="27">
        <v>660.00142857142896</v>
      </c>
      <c r="V51" s="27">
        <v>591.17917232238551</v>
      </c>
      <c r="W51" s="27">
        <v>749.22913248219436</v>
      </c>
      <c r="X51" s="27">
        <v>1260.7087837584224</v>
      </c>
      <c r="Y51" s="27">
        <v>655.00141774891836</v>
      </c>
      <c r="Z51" s="27">
        <v>1.4295960000000114E-2</v>
      </c>
      <c r="AA51" s="27">
        <v>-0.10625591499999941</v>
      </c>
      <c r="AB51" s="27">
        <v>2.0244762499648443</v>
      </c>
      <c r="AC51" s="27">
        <v>0.14024933539234438</v>
      </c>
      <c r="AD51" s="27">
        <v>0.14024933539234438</v>
      </c>
      <c r="AE51" s="27">
        <v>2.1200000000000023</v>
      </c>
      <c r="AF51" s="27">
        <v>1.0309478128679519</v>
      </c>
      <c r="AG51" s="27">
        <v>2267.4052983377255</v>
      </c>
      <c r="AH51" s="27">
        <v>1411.1456406450545</v>
      </c>
      <c r="AI51" s="27">
        <v>1633.3397966929331</v>
      </c>
      <c r="AJ51" s="27">
        <v>512.00142857142896</v>
      </c>
      <c r="AK51" s="27">
        <v>-1.4351710567928453</v>
      </c>
      <c r="AL51" s="27">
        <v>15.936078895151084</v>
      </c>
      <c r="AM51" s="27">
        <v>65.629304563349521</v>
      </c>
      <c r="AN51" s="27">
        <v>37.706717061302875</v>
      </c>
      <c r="AO51" s="27">
        <v>22.568286758760046</v>
      </c>
      <c r="AP51" s="27">
        <v>27.39457527599879</v>
      </c>
      <c r="AQ51" s="27">
        <v>32.6142152386726</v>
      </c>
      <c r="AR51" s="27">
        <v>32.6142152386726</v>
      </c>
      <c r="AS51" s="27">
        <v>36.955892061302869</v>
      </c>
      <c r="AT51" s="27">
        <v>369.5589206130287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27.147875411023872</v>
      </c>
      <c r="BB51" s="27">
        <v>13.946347677711753</v>
      </c>
      <c r="BC51" s="27">
        <v>36.946502625155354</v>
      </c>
      <c r="BD51" s="27">
        <v>131.46566418844401</v>
      </c>
      <c r="BE51" s="27">
        <v>139.89271474957476</v>
      </c>
      <c r="BF51" s="27">
        <v>26.090080922523917</v>
      </c>
      <c r="BG51" s="27">
        <v>35.371653935826004</v>
      </c>
      <c r="BH51" s="27">
        <v>26.166969322255362</v>
      </c>
      <c r="BI51" s="27">
        <v>27.418719524256058</v>
      </c>
      <c r="BJ51" s="27">
        <v>27.500196615018265</v>
      </c>
      <c r="BK51" s="27">
        <v>2.7878001437658604</v>
      </c>
      <c r="BL51" s="27">
        <v>2.6999999999999984</v>
      </c>
      <c r="BM51" s="27">
        <v>4.2997760000000058</v>
      </c>
      <c r="BN51" s="27">
        <v>4.4501800000000058</v>
      </c>
      <c r="BO51" s="27">
        <v>23.595058946621531</v>
      </c>
      <c r="BP51" s="27">
        <v>9.3984510663155219E-2</v>
      </c>
      <c r="BQ51" s="27">
        <v>0.73444116682743787</v>
      </c>
      <c r="BR51" s="27">
        <v>70.777339515526819</v>
      </c>
      <c r="BS51" s="27">
        <v>60.240680475357721</v>
      </c>
      <c r="BT51" s="27">
        <v>32.0027436015218</v>
      </c>
      <c r="BU51" s="27">
        <v>23.595058946621531</v>
      </c>
    </row>
    <row r="52" spans="2:73" x14ac:dyDescent="0.25">
      <c r="B52" s="39">
        <v>47119</v>
      </c>
      <c r="C52" s="27">
        <v>1075.202605348238</v>
      </c>
      <c r="D52" s="27">
        <v>1.1024729003635756</v>
      </c>
      <c r="E52" s="27">
        <v>1.1024729003635756</v>
      </c>
      <c r="F52" s="27">
        <v>1.013558475</v>
      </c>
      <c r="G52" s="27">
        <v>1.013558475</v>
      </c>
      <c r="H52" s="27">
        <v>8.3683139890300691</v>
      </c>
      <c r="I52" s="27">
        <v>10.357594237611282</v>
      </c>
      <c r="J52" s="27">
        <v>10.027198497078157</v>
      </c>
      <c r="K52" s="27">
        <v>9.3921434113487923</v>
      </c>
      <c r="L52" s="27">
        <v>9.4807083228824176</v>
      </c>
      <c r="M52" s="27">
        <v>1.4851871139473403</v>
      </c>
      <c r="N52" s="27">
        <v>-7.9366284182475225E-2</v>
      </c>
      <c r="O52" s="27">
        <v>9809.0539442891059</v>
      </c>
      <c r="P52" s="27">
        <v>98.033012067828693</v>
      </c>
      <c r="Q52" s="27">
        <v>1.7066445457819919</v>
      </c>
      <c r="R52" s="27">
        <v>1311.7514523118482</v>
      </c>
      <c r="S52" s="27">
        <v>622.4603042912911</v>
      </c>
      <c r="T52" s="27">
        <v>624.4603042912911</v>
      </c>
      <c r="U52" s="27">
        <v>660.00142857142896</v>
      </c>
      <c r="V52" s="27">
        <v>590.64472142230784</v>
      </c>
      <c r="W52" s="27">
        <v>749.0691688477051</v>
      </c>
      <c r="X52" s="27">
        <v>1260.1976951209479</v>
      </c>
      <c r="Y52" s="27">
        <v>655.00141774891836</v>
      </c>
      <c r="Z52" s="27">
        <v>1.716753500000014E-2</v>
      </c>
      <c r="AA52" s="27">
        <v>-0.10361209499999943</v>
      </c>
      <c r="AB52" s="27">
        <v>2.0349832221982846</v>
      </c>
      <c r="AC52" s="27">
        <v>0.14024933539234438</v>
      </c>
      <c r="AD52" s="27">
        <v>0.14024933539234438</v>
      </c>
      <c r="AE52" s="27">
        <v>2.1200000000000023</v>
      </c>
      <c r="AF52" s="27">
        <v>1.0309478128679519</v>
      </c>
      <c r="AG52" s="27">
        <v>2269.0050353135161</v>
      </c>
      <c r="AH52" s="27">
        <v>1411.1456406450545</v>
      </c>
      <c r="AI52" s="27">
        <v>1634.4921773761375</v>
      </c>
      <c r="AJ52" s="27">
        <v>513.00142857142896</v>
      </c>
      <c r="AK52" s="27">
        <v>-1.6358381255204835</v>
      </c>
      <c r="AL52" s="27">
        <v>15.855273563708181</v>
      </c>
      <c r="AM52" s="27">
        <v>65.570326656103362</v>
      </c>
      <c r="AN52" s="27">
        <v>37.665285247530591</v>
      </c>
      <c r="AO52" s="27">
        <v>22.397301129239082</v>
      </c>
      <c r="AP52" s="27">
        <v>27.348099240944421</v>
      </c>
      <c r="AQ52" s="27">
        <v>32.558804319318476</v>
      </c>
      <c r="AR52" s="27">
        <v>32.558804319318476</v>
      </c>
      <c r="AS52" s="27">
        <v>36.915285247530583</v>
      </c>
      <c r="AT52" s="27">
        <v>369.15285247530585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27.097934380904835</v>
      </c>
      <c r="BB52" s="27">
        <v>14.117180776386938</v>
      </c>
      <c r="BC52" s="27">
        <v>36.475869778444086</v>
      </c>
      <c r="BD52" s="27">
        <v>131.63698071154442</v>
      </c>
      <c r="BE52" s="27">
        <v>138.9477753830335</v>
      </c>
      <c r="BF52" s="27">
        <v>26.103131183089406</v>
      </c>
      <c r="BG52" s="27">
        <v>35.368117124113596</v>
      </c>
      <c r="BH52" s="27">
        <v>26.190540808983446</v>
      </c>
      <c r="BI52" s="27">
        <v>27.354574494709773</v>
      </c>
      <c r="BJ52" s="27">
        <v>27.475867238127819</v>
      </c>
      <c r="BK52" s="27">
        <v>3.1942144242770278</v>
      </c>
      <c r="BL52" s="27">
        <v>3.2000999999999982</v>
      </c>
      <c r="BM52" s="27">
        <v>5.2399872000000061</v>
      </c>
      <c r="BN52" s="27">
        <v>5.1998800000000065</v>
      </c>
      <c r="BO52" s="27">
        <v>23.562078632598695</v>
      </c>
      <c r="BP52" s="27">
        <v>9.4038972035322563E-2</v>
      </c>
      <c r="BQ52" s="27">
        <v>0.75919853567652884</v>
      </c>
      <c r="BR52" s="27">
        <v>70.636108672767961</v>
      </c>
      <c r="BS52" s="27">
        <v>60.10847225054097</v>
      </c>
      <c r="BT52" s="27">
        <v>31.955014639080392</v>
      </c>
      <c r="BU52" s="27">
        <v>23.562078632598695</v>
      </c>
    </row>
    <row r="53" spans="2:73" x14ac:dyDescent="0.25">
      <c r="B53" s="39">
        <v>47150</v>
      </c>
      <c r="C53" s="27">
        <v>1075.202605348238</v>
      </c>
      <c r="D53" s="27">
        <v>1.1024729003635756</v>
      </c>
      <c r="E53" s="27">
        <v>1.1024729003635756</v>
      </c>
      <c r="F53" s="27">
        <v>1.013558475</v>
      </c>
      <c r="G53" s="27">
        <v>1.013558475</v>
      </c>
      <c r="H53" s="27">
        <v>8.422417044760385</v>
      </c>
      <c r="I53" s="27">
        <v>10.449244792442341</v>
      </c>
      <c r="J53" s="27">
        <v>10.118860145202568</v>
      </c>
      <c r="K53" s="27">
        <v>9.5045772631529104</v>
      </c>
      <c r="L53" s="27">
        <v>9.5932801270746069</v>
      </c>
      <c r="M53" s="27">
        <v>1.4804447030665058</v>
      </c>
      <c r="N53" s="27">
        <v>-6.4711385686380629E-2</v>
      </c>
      <c r="O53" s="27">
        <v>9843.9692080922105</v>
      </c>
      <c r="P53" s="27">
        <v>96.50852822033211</v>
      </c>
      <c r="Q53" s="27">
        <v>1.7015604427628925</v>
      </c>
      <c r="R53" s="27">
        <v>1311.4931593925785</v>
      </c>
      <c r="S53" s="27">
        <v>622.21077559764774</v>
      </c>
      <c r="T53" s="27">
        <v>624.21077559764774</v>
      </c>
      <c r="U53" s="27">
        <v>660.00142857142896</v>
      </c>
      <c r="V53" s="27">
        <v>590.45860430106484</v>
      </c>
      <c r="W53" s="27">
        <v>748.9083615383928</v>
      </c>
      <c r="X53" s="27">
        <v>1259.949553492474</v>
      </c>
      <c r="Y53" s="27">
        <v>655.00141774891836</v>
      </c>
      <c r="Z53" s="27">
        <v>3.241784000000026E-2</v>
      </c>
      <c r="AA53" s="27">
        <v>-8.5529549999999538E-2</v>
      </c>
      <c r="AB53" s="27">
        <v>2.0292581052975769</v>
      </c>
      <c r="AC53" s="27">
        <v>0.14024933539234438</v>
      </c>
      <c r="AD53" s="27">
        <v>0.14024933539234438</v>
      </c>
      <c r="AE53" s="27">
        <v>2.1200000000000023</v>
      </c>
      <c r="AF53" s="27">
        <v>1.0309478128679519</v>
      </c>
      <c r="AG53" s="27">
        <v>2265.0138353454522</v>
      </c>
      <c r="AH53" s="27">
        <v>1411.4278979989188</v>
      </c>
      <c r="AI53" s="27">
        <v>1631.2908003599334</v>
      </c>
      <c r="AJ53" s="27">
        <v>514.00142857142896</v>
      </c>
      <c r="AK53" s="27">
        <v>-1.8214014080597312</v>
      </c>
      <c r="AL53" s="27">
        <v>16.01846864485757</v>
      </c>
      <c r="AM53" s="27">
        <v>65.88487549474948</v>
      </c>
      <c r="AN53" s="27">
        <v>37.623853433758306</v>
      </c>
      <c r="AO53" s="27">
        <v>22.388322614057653</v>
      </c>
      <c r="AP53" s="27">
        <v>27.304328231138264</v>
      </c>
      <c r="AQ53" s="27">
        <v>32.558804319318476</v>
      </c>
      <c r="AR53" s="27">
        <v>32.558804319318476</v>
      </c>
      <c r="AS53" s="27">
        <v>36.870986905233551</v>
      </c>
      <c r="AT53" s="27">
        <v>368.70986905233548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27.077875225443155</v>
      </c>
      <c r="BB53" s="27">
        <v>13.914225214713001</v>
      </c>
      <c r="BC53" s="27">
        <v>36.008885248373986</v>
      </c>
      <c r="BD53" s="27">
        <v>131.95325736957599</v>
      </c>
      <c r="BE53" s="27">
        <v>138.00283601649221</v>
      </c>
      <c r="BF53" s="27">
        <v>26.113571391541793</v>
      </c>
      <c r="BG53" s="27">
        <v>35.368117124113596</v>
      </c>
      <c r="BH53" s="27">
        <v>26.21411229571153</v>
      </c>
      <c r="BI53" s="27">
        <v>27.369901307048643</v>
      </c>
      <c r="BJ53" s="27">
        <v>27.450049909655455</v>
      </c>
      <c r="BK53" s="27">
        <v>3.1937680381589209</v>
      </c>
      <c r="BL53" s="27">
        <v>3.2000999999999982</v>
      </c>
      <c r="BM53" s="27">
        <v>5.2399872000000061</v>
      </c>
      <c r="BN53" s="27">
        <v>5.1998800000000065</v>
      </c>
      <c r="BO53" s="27">
        <v>23.635106470792113</v>
      </c>
      <c r="BP53" s="27">
        <v>9.408252108954368E-2</v>
      </c>
      <c r="BQ53" s="27">
        <v>0.75961396896581079</v>
      </c>
      <c r="BR53" s="27">
        <v>70.861980484632099</v>
      </c>
      <c r="BS53" s="27">
        <v>60.330722217259456</v>
      </c>
      <c r="BT53" s="27">
        <v>32.051904441535157</v>
      </c>
      <c r="BU53" s="27">
        <v>23.635106470792113</v>
      </c>
    </row>
    <row r="54" spans="2:73" x14ac:dyDescent="0.25">
      <c r="B54" s="39">
        <v>47178</v>
      </c>
      <c r="C54" s="27">
        <v>1078.3110567045433</v>
      </c>
      <c r="D54" s="27">
        <v>1.1024729003635756</v>
      </c>
      <c r="E54" s="27">
        <v>1.1024729003635756</v>
      </c>
      <c r="F54" s="27">
        <v>1.013558475</v>
      </c>
      <c r="G54" s="27">
        <v>1.013558475</v>
      </c>
      <c r="H54" s="27">
        <v>8.3530648074759259</v>
      </c>
      <c r="I54" s="27">
        <v>10.390220147484909</v>
      </c>
      <c r="J54" s="27">
        <v>10.059763835621832</v>
      </c>
      <c r="K54" s="27">
        <v>9.3420977481602989</v>
      </c>
      <c r="L54" s="27">
        <v>9.43018522957661</v>
      </c>
      <c r="M54" s="27">
        <v>1.4941451980644755</v>
      </c>
      <c r="N54" s="27">
        <v>-2.4422771397580922E-2</v>
      </c>
      <c r="O54" s="27">
        <v>9885.7058935452533</v>
      </c>
      <c r="P54" s="27">
        <v>95.163069007496148</v>
      </c>
      <c r="Q54" s="27">
        <v>1.7162075360459612</v>
      </c>
      <c r="R54" s="27">
        <v>1310.6389859691446</v>
      </c>
      <c r="S54" s="27">
        <v>621.98442259361912</v>
      </c>
      <c r="T54" s="27">
        <v>623.98442259361912</v>
      </c>
      <c r="U54" s="27">
        <v>660.00142857142896</v>
      </c>
      <c r="V54" s="27">
        <v>590.28991421570925</v>
      </c>
      <c r="W54" s="27">
        <v>748.76248819823456</v>
      </c>
      <c r="X54" s="27">
        <v>1259.1289503381586</v>
      </c>
      <c r="Y54" s="27">
        <v>655.00141774891836</v>
      </c>
      <c r="Z54" s="27">
        <v>4.3746150000000351E-2</v>
      </c>
      <c r="AA54" s="27">
        <v>-7.2103284999999601E-2</v>
      </c>
      <c r="AB54" s="27">
        <v>2.014559876324332</v>
      </c>
      <c r="AC54" s="27">
        <v>0.14024933539234438</v>
      </c>
      <c r="AD54" s="27">
        <v>0.14024933539234438</v>
      </c>
      <c r="AE54" s="27">
        <v>2.1200000000000023</v>
      </c>
      <c r="AF54" s="27">
        <v>1.0309478128679519</v>
      </c>
      <c r="AG54" s="27">
        <v>2260.3614394900319</v>
      </c>
      <c r="AH54" s="27">
        <v>1411.0045119681222</v>
      </c>
      <c r="AI54" s="27">
        <v>1628.2657082683095</v>
      </c>
      <c r="AJ54" s="27">
        <v>515.00142857142896</v>
      </c>
      <c r="AK54" s="27">
        <v>-1.7588474146467326</v>
      </c>
      <c r="AL54" s="27">
        <v>16.162650706843927</v>
      </c>
      <c r="AM54" s="27">
        <v>66.153552627759694</v>
      </c>
      <c r="AN54" s="27">
        <v>37.582421619986022</v>
      </c>
      <c r="AO54" s="27">
        <v>22.362192928857869</v>
      </c>
      <c r="AP54" s="27">
        <v>27.267065311687428</v>
      </c>
      <c r="AQ54" s="27">
        <v>32.545766455941035</v>
      </c>
      <c r="AR54" s="27">
        <v>32.545766455941035</v>
      </c>
      <c r="AS54" s="27">
        <v>36.83407161998602</v>
      </c>
      <c r="AT54" s="27">
        <v>368.3407161998602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27.067591385555925</v>
      </c>
      <c r="BB54" s="27">
        <v>13.714189876948041</v>
      </c>
      <c r="BC54" s="27">
        <v>35.589328834639133</v>
      </c>
      <c r="BD54" s="27">
        <v>132.30906860986144</v>
      </c>
      <c r="BE54" s="27">
        <v>137.15516982003606</v>
      </c>
      <c r="BF54" s="27">
        <v>26.11879149576799</v>
      </c>
      <c r="BG54" s="27">
        <v>35.364580312401188</v>
      </c>
      <c r="BH54" s="27">
        <v>26.237683782439618</v>
      </c>
      <c r="BI54" s="27">
        <v>27.403350002980908</v>
      </c>
      <c r="BJ54" s="27">
        <v>27.430291290276987</v>
      </c>
      <c r="BK54" s="27">
        <v>2.8985942751875848</v>
      </c>
      <c r="BL54" s="27">
        <v>3.2000999999999982</v>
      </c>
      <c r="BM54" s="27">
        <v>5.2399872000000061</v>
      </c>
      <c r="BN54" s="27">
        <v>5.1998800000000065</v>
      </c>
      <c r="BO54" s="27">
        <v>23.703422835553695</v>
      </c>
      <c r="BP54" s="27">
        <v>9.4129813492620201E-2</v>
      </c>
      <c r="BQ54" s="27">
        <v>0.75571904822719183</v>
      </c>
      <c r="BR54" s="27">
        <v>71.062064464448454</v>
      </c>
      <c r="BS54" s="27">
        <v>60.531005923664338</v>
      </c>
      <c r="BT54" s="27">
        <v>32.132547330585808</v>
      </c>
      <c r="BU54" s="27">
        <v>23.703422835553695</v>
      </c>
    </row>
    <row r="55" spans="2:73" x14ac:dyDescent="0.25">
      <c r="B55" s="39">
        <v>47209</v>
      </c>
      <c r="C55" s="27">
        <v>1119.8567299663273</v>
      </c>
      <c r="D55" s="27">
        <v>1.1024729003635756</v>
      </c>
      <c r="E55" s="27">
        <v>1.1024729003635756</v>
      </c>
      <c r="F55" s="27">
        <v>1.013558475</v>
      </c>
      <c r="G55" s="27">
        <v>1.013558475</v>
      </c>
      <c r="H55" s="27">
        <v>7.6475785811810644</v>
      </c>
      <c r="I55" s="27">
        <v>9.7229058734206966</v>
      </c>
      <c r="J55" s="27">
        <v>9.3915371958845828</v>
      </c>
      <c r="K55" s="27">
        <v>8.6258751349966243</v>
      </c>
      <c r="L55" s="27">
        <v>8.7141369600521301</v>
      </c>
      <c r="M55" s="27">
        <v>1.5208390436157875</v>
      </c>
      <c r="N55" s="27">
        <v>-1.761701662456849E-4</v>
      </c>
      <c r="O55" s="27">
        <v>9868.8255300825931</v>
      </c>
      <c r="P55" s="27">
        <v>93.420359573855634</v>
      </c>
      <c r="Q55" s="27">
        <v>1.4600791741125239</v>
      </c>
      <c r="R55" s="27">
        <v>1303.4234410081142</v>
      </c>
      <c r="S55" s="27">
        <v>618.51862172188567</v>
      </c>
      <c r="T55" s="27">
        <v>620.51862172188567</v>
      </c>
      <c r="U55" s="27">
        <v>656.78714285714284</v>
      </c>
      <c r="V55" s="27">
        <v>590.45175085965286</v>
      </c>
      <c r="W55" s="27">
        <v>758.13501185855057</v>
      </c>
      <c r="X55" s="27">
        <v>1258.1370915423624</v>
      </c>
      <c r="Y55" s="27">
        <v>655.00142468733111</v>
      </c>
      <c r="Z55" s="27">
        <v>6.3447057142857033E-2</v>
      </c>
      <c r="AA55" s="27">
        <v>-5.6993985714285607E-2</v>
      </c>
      <c r="AB55" s="27">
        <v>2.0077394964330972</v>
      </c>
      <c r="AC55" s="27">
        <v>0.14024933539234438</v>
      </c>
      <c r="AD55" s="27">
        <v>0.14024933539234438</v>
      </c>
      <c r="AE55" s="27">
        <v>2.1200000000000028</v>
      </c>
      <c r="AF55" s="27">
        <v>1.0309478128679519</v>
      </c>
      <c r="AG55" s="27">
        <v>2239.5823959381378</v>
      </c>
      <c r="AH55" s="27">
        <v>1410.0073129577636</v>
      </c>
      <c r="AI55" s="27">
        <v>1614.0089414024974</v>
      </c>
      <c r="AJ55" s="27">
        <v>512.78714285714284</v>
      </c>
      <c r="AK55" s="27">
        <v>-1.394306609499397</v>
      </c>
      <c r="AL55" s="27">
        <v>15.39549103210113</v>
      </c>
      <c r="AM55" s="27">
        <v>64.846631521406437</v>
      </c>
      <c r="AN55" s="27">
        <v>37.542680463503388</v>
      </c>
      <c r="AO55" s="27">
        <v>22.335998011946501</v>
      </c>
      <c r="AP55" s="27">
        <v>27.35783329421243</v>
      </c>
      <c r="AQ55" s="27">
        <v>32.532680730738733</v>
      </c>
      <c r="AR55" s="27">
        <v>32.532680730738733</v>
      </c>
      <c r="AS55" s="27">
        <v>36.790055463503371</v>
      </c>
      <c r="AT55" s="27">
        <v>367.90055463503376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27.089798152808005</v>
      </c>
      <c r="BB55" s="27">
        <v>15.43264643550083</v>
      </c>
      <c r="BC55" s="27">
        <v>35.139848346732784</v>
      </c>
      <c r="BD55" s="27">
        <v>132.74555222450954</v>
      </c>
      <c r="BE55" s="27">
        <v>136.20409488827715</v>
      </c>
      <c r="BF55" s="27">
        <v>26.120109675125175</v>
      </c>
      <c r="BG55" s="27">
        <v>35.359436638938227</v>
      </c>
      <c r="BH55" s="27">
        <v>26.265117203646717</v>
      </c>
      <c r="BI55" s="27">
        <v>27.470879654776109</v>
      </c>
      <c r="BJ55" s="27">
        <v>27.407652569999531</v>
      </c>
      <c r="BK55" s="27">
        <v>2.8981991737369475</v>
      </c>
      <c r="BL55" s="27">
        <v>3.2000000000000148</v>
      </c>
      <c r="BM55" s="27">
        <v>5.24000000000001</v>
      </c>
      <c r="BN55" s="27">
        <v>5.1999999999999931</v>
      </c>
      <c r="BO55" s="27">
        <v>23.345639828560866</v>
      </c>
      <c r="BP55" s="27">
        <v>9.3915923180872316E-2</v>
      </c>
      <c r="BQ55" s="27">
        <v>0.64025484511495989</v>
      </c>
      <c r="BR55" s="27">
        <v>69.661644846468889</v>
      </c>
      <c r="BS55" s="27">
        <v>59.156929451182847</v>
      </c>
      <c r="BT55" s="27">
        <v>30.529680632868349</v>
      </c>
      <c r="BU55" s="27">
        <v>23.345639828560866</v>
      </c>
    </row>
    <row r="56" spans="2:73" x14ac:dyDescent="0.25">
      <c r="B56" s="39">
        <v>47239</v>
      </c>
      <c r="C56" s="27">
        <v>1118.6374461862988</v>
      </c>
      <c r="D56" s="27">
        <v>1.1024729003635756</v>
      </c>
      <c r="E56" s="27">
        <v>1.1024729003635756</v>
      </c>
      <c r="F56" s="27">
        <v>1.013558475</v>
      </c>
      <c r="G56" s="27">
        <v>1.013558475</v>
      </c>
      <c r="H56" s="27">
        <v>7.3450475611031383</v>
      </c>
      <c r="I56" s="27">
        <v>9.399547975184614</v>
      </c>
      <c r="J56" s="27">
        <v>9.0677611173428563</v>
      </c>
      <c r="K56" s="27">
        <v>8.3168423848262627</v>
      </c>
      <c r="L56" s="27">
        <v>8.4051826721182969</v>
      </c>
      <c r="M56" s="27">
        <v>1.5323184974633735</v>
      </c>
      <c r="N56" s="27">
        <v>0</v>
      </c>
      <c r="O56" s="27">
        <v>9889.0481745463949</v>
      </c>
      <c r="P56" s="27">
        <v>91.943451045692242</v>
      </c>
      <c r="Q56" s="27">
        <v>1.4703778933389053</v>
      </c>
      <c r="R56" s="27">
        <v>1302.68063284095</v>
      </c>
      <c r="S56" s="27">
        <v>618.27447528733182</v>
      </c>
      <c r="T56" s="27">
        <v>620.27447528733182</v>
      </c>
      <c r="U56" s="27">
        <v>656.78714285714284</v>
      </c>
      <c r="V56" s="27">
        <v>590.27007718231062</v>
      </c>
      <c r="W56" s="27">
        <v>757.97766863647587</v>
      </c>
      <c r="X56" s="27">
        <v>1257.4200916192315</v>
      </c>
      <c r="Y56" s="27">
        <v>655.00142468733111</v>
      </c>
      <c r="Z56" s="27">
        <v>5.5736552857142761E-2</v>
      </c>
      <c r="AA56" s="27">
        <v>-6.4326468571428458E-2</v>
      </c>
      <c r="AB56" s="27">
        <v>1.9875681289619764</v>
      </c>
      <c r="AC56" s="27">
        <v>0.14024933539234438</v>
      </c>
      <c r="AD56" s="27">
        <v>0.14024933539234438</v>
      </c>
      <c r="AE56" s="27">
        <v>2.1200000000000028</v>
      </c>
      <c r="AF56" s="27">
        <v>1.0309478128679519</v>
      </c>
      <c r="AG56" s="27">
        <v>2239.0872942258507</v>
      </c>
      <c r="AH56" s="27">
        <v>1409.7250292114259</v>
      </c>
      <c r="AI56" s="27">
        <v>1613.8136126888528</v>
      </c>
      <c r="AJ56" s="27">
        <v>513.78714285714284</v>
      </c>
      <c r="AK56" s="27">
        <v>-1.4404638485091059</v>
      </c>
      <c r="AL56" s="27">
        <v>15.541284668226021</v>
      </c>
      <c r="AM56" s="27">
        <v>65.102449711709383</v>
      </c>
      <c r="AN56" s="27">
        <v>37.501527550190126</v>
      </c>
      <c r="AO56" s="27">
        <v>22.316021132151867</v>
      </c>
      <c r="AP56" s="27">
        <v>27.322456477659738</v>
      </c>
      <c r="AQ56" s="27">
        <v>32.526174194592585</v>
      </c>
      <c r="AR56" s="27">
        <v>32.526174194592585</v>
      </c>
      <c r="AS56" s="27">
        <v>36.749727550190116</v>
      </c>
      <c r="AT56" s="27">
        <v>367.49727550190119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27.096242388667335</v>
      </c>
      <c r="BB56" s="27">
        <v>15.143837134555199</v>
      </c>
      <c r="BC56" s="27">
        <v>34.722250304817585</v>
      </c>
      <c r="BD56" s="27">
        <v>133.14378888118304</v>
      </c>
      <c r="BE56" s="27">
        <v>135.28433734792767</v>
      </c>
      <c r="BF56" s="27">
        <v>26.109719814474769</v>
      </c>
      <c r="BG56" s="27">
        <v>35.355901402321656</v>
      </c>
      <c r="BH56" s="27">
        <v>26.29147721689807</v>
      </c>
      <c r="BI56" s="27">
        <v>27.521132524221201</v>
      </c>
      <c r="BJ56" s="27">
        <v>27.38665231224066</v>
      </c>
      <c r="BK56" s="27">
        <v>2.8980050961297925</v>
      </c>
      <c r="BL56" s="27">
        <v>3.2000000000000148</v>
      </c>
      <c r="BM56" s="27">
        <v>5.24000000000001</v>
      </c>
      <c r="BN56" s="27">
        <v>5.1999999999999931</v>
      </c>
      <c r="BO56" s="27">
        <v>23.416319937033649</v>
      </c>
      <c r="BP56" s="27">
        <v>9.3899336424882934E-2</v>
      </c>
      <c r="BQ56" s="27">
        <v>0.64030605024431986</v>
      </c>
      <c r="BR56" s="27">
        <v>69.866237846852783</v>
      </c>
      <c r="BS56" s="27">
        <v>59.360923370563405</v>
      </c>
      <c r="BT56" s="27">
        <v>30.668384784943825</v>
      </c>
      <c r="BU56" s="27">
        <v>23.416319937033649</v>
      </c>
    </row>
    <row r="57" spans="2:73" x14ac:dyDescent="0.25">
      <c r="B57" s="39">
        <v>47270</v>
      </c>
      <c r="C57" s="27">
        <v>1118.6374461862988</v>
      </c>
      <c r="D57" s="27">
        <v>1.1024729003635756</v>
      </c>
      <c r="E57" s="27">
        <v>1.1024729003635756</v>
      </c>
      <c r="F57" s="27">
        <v>1.013558475</v>
      </c>
      <c r="G57" s="27">
        <v>1.013558475</v>
      </c>
      <c r="H57" s="27">
        <v>7.1344178972734582</v>
      </c>
      <c r="I57" s="27">
        <v>9.181486181643379</v>
      </c>
      <c r="J57" s="27">
        <v>8.8491821529802355</v>
      </c>
      <c r="K57" s="27">
        <v>8.1441543692194003</v>
      </c>
      <c r="L57" s="27">
        <v>8.2323456189859936</v>
      </c>
      <c r="M57" s="27">
        <v>1.5392099552207543</v>
      </c>
      <c r="N57" s="27">
        <v>0</v>
      </c>
      <c r="O57" s="27">
        <v>9896.4652742983362</v>
      </c>
      <c r="P57" s="27">
        <v>90.439978589523861</v>
      </c>
      <c r="Q57" s="27">
        <v>1.4702451897373012</v>
      </c>
      <c r="R57" s="27">
        <v>1302.4530458580145</v>
      </c>
      <c r="S57" s="27">
        <v>618.02160155198874</v>
      </c>
      <c r="T57" s="27">
        <v>620.02160155198874</v>
      </c>
      <c r="U57" s="27">
        <v>656.78714285714284</v>
      </c>
      <c r="V57" s="27">
        <v>590.08203969769613</v>
      </c>
      <c r="W57" s="27">
        <v>757.81469963235668</v>
      </c>
      <c r="X57" s="27">
        <v>1257.200411954301</v>
      </c>
      <c r="Y57" s="27">
        <v>655.00142468733111</v>
      </c>
      <c r="Z57" s="27">
        <v>4.8026048571428497E-2</v>
      </c>
      <c r="AA57" s="27">
        <v>-7.1658951428571302E-2</v>
      </c>
      <c r="AB57" s="27">
        <v>1.9793553443792329</v>
      </c>
      <c r="AC57" s="27">
        <v>0.14024933539234438</v>
      </c>
      <c r="AD57" s="27">
        <v>0.14024933539234438</v>
      </c>
      <c r="AE57" s="27">
        <v>2.1200000000000028</v>
      </c>
      <c r="AF57" s="27">
        <v>1.0309478128679519</v>
      </c>
      <c r="AG57" s="27">
        <v>2239.2984388509894</v>
      </c>
      <c r="AH57" s="27">
        <v>1410.0073129577636</v>
      </c>
      <c r="AI57" s="27">
        <v>1613.8043008952034</v>
      </c>
      <c r="AJ57" s="27">
        <v>514.78714285714284</v>
      </c>
      <c r="AK57" s="27">
        <v>-1.4918103202111272</v>
      </c>
      <c r="AL57" s="27">
        <v>15.69183244465933</v>
      </c>
      <c r="AM57" s="27">
        <v>65.364827342789312</v>
      </c>
      <c r="AN57" s="27">
        <v>37.456633462939308</v>
      </c>
      <c r="AO57" s="27">
        <v>22.302431627226035</v>
      </c>
      <c r="AP57" s="27">
        <v>27.283983983363317</v>
      </c>
      <c r="AQ57" s="27">
        <v>32.526174194592585</v>
      </c>
      <c r="AR57" s="27">
        <v>32.526174194592585</v>
      </c>
      <c r="AS57" s="27">
        <v>36.705733462939293</v>
      </c>
      <c r="AT57" s="27">
        <v>367.05733462939298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27.090760587606201</v>
      </c>
      <c r="BB57" s="27">
        <v>14.83547303719137</v>
      </c>
      <c r="BC57" s="27">
        <v>34.321766936751374</v>
      </c>
      <c r="BD57" s="27">
        <v>133.48892731696679</v>
      </c>
      <c r="BE57" s="27">
        <v>134.33792016872746</v>
      </c>
      <c r="BF57" s="27">
        <v>26.091537558336551</v>
      </c>
      <c r="BG57" s="27">
        <v>35.352366165705085</v>
      </c>
      <c r="BH57" s="27">
        <v>26.320473231474558</v>
      </c>
      <c r="BI57" s="27">
        <v>27.548493264980081</v>
      </c>
      <c r="BJ57" s="27">
        <v>27.36603177099316</v>
      </c>
      <c r="BK57" s="27">
        <v>2.8978509557448686</v>
      </c>
      <c r="BL57" s="27">
        <v>3.2000000000000148</v>
      </c>
      <c r="BM57" s="27">
        <v>5.24000000000001</v>
      </c>
      <c r="BN57" s="27">
        <v>5.1999999999999931</v>
      </c>
      <c r="BO57" s="27">
        <v>23.487000045506434</v>
      </c>
      <c r="BP57" s="27">
        <v>9.3882365805809206E-2</v>
      </c>
      <c r="BQ57" s="27">
        <v>0.64040723798525556</v>
      </c>
      <c r="BR57" s="27">
        <v>70.069658071548091</v>
      </c>
      <c r="BS57" s="27">
        <v>59.569876928625519</v>
      </c>
      <c r="BT57" s="27">
        <v>30.813701494567098</v>
      </c>
      <c r="BU57" s="27">
        <v>23.487000045506434</v>
      </c>
    </row>
    <row r="58" spans="2:73" x14ac:dyDescent="0.25">
      <c r="B58" s="39">
        <v>47300</v>
      </c>
      <c r="C58" s="27">
        <v>1110.6566796261111</v>
      </c>
      <c r="D58" s="27">
        <v>1.1024729003635756</v>
      </c>
      <c r="E58" s="27">
        <v>1.1024729003635756</v>
      </c>
      <c r="F58" s="27">
        <v>1.013558475</v>
      </c>
      <c r="G58" s="27">
        <v>1.013558475</v>
      </c>
      <c r="H58" s="27">
        <v>7.3526008140008585</v>
      </c>
      <c r="I58" s="27">
        <v>9.2185014570326835</v>
      </c>
      <c r="J58" s="27">
        <v>8.8867087392086876</v>
      </c>
      <c r="K58" s="27">
        <v>8.1560303911559906</v>
      </c>
      <c r="L58" s="27">
        <v>8.2451925331260458</v>
      </c>
      <c r="M58" s="27">
        <v>1.5390778499425952</v>
      </c>
      <c r="N58" s="27">
        <v>-1.761701662456849E-4</v>
      </c>
      <c r="O58" s="27">
        <v>9896.9580285208413</v>
      </c>
      <c r="P58" s="27">
        <v>89.000028005237098</v>
      </c>
      <c r="Q58" s="27">
        <v>1.4701190034759053</v>
      </c>
      <c r="R58" s="27">
        <v>1302.9015777842665</v>
      </c>
      <c r="S58" s="27">
        <v>617.7764928562101</v>
      </c>
      <c r="T58" s="27">
        <v>619.7764928562101</v>
      </c>
      <c r="U58" s="27">
        <v>656.78714285714284</v>
      </c>
      <c r="V58" s="27">
        <v>589.89989329805815</v>
      </c>
      <c r="W58" s="27">
        <v>736.88379086477119</v>
      </c>
      <c r="X58" s="27">
        <v>1257.6333600166145</v>
      </c>
      <c r="Y58" s="27">
        <v>655.00142468733111</v>
      </c>
      <c r="Z58" s="27">
        <v>5.059440285714277E-2</v>
      </c>
      <c r="AA58" s="27">
        <v>-6.9219162857142719E-2</v>
      </c>
      <c r="AB58" s="27">
        <v>1.9838813880155588</v>
      </c>
      <c r="AC58" s="27">
        <v>0.14024933539234438</v>
      </c>
      <c r="AD58" s="27">
        <v>0.14024933539234438</v>
      </c>
      <c r="AE58" s="27">
        <v>2.1200000000000028</v>
      </c>
      <c r="AF58" s="27">
        <v>1.0309478128679519</v>
      </c>
      <c r="AG58" s="27">
        <v>2240.5421785490657</v>
      </c>
      <c r="AH58" s="27">
        <v>1410.8541641967774</v>
      </c>
      <c r="AI58" s="27">
        <v>1614.0546223802717</v>
      </c>
      <c r="AJ58" s="27">
        <v>515.78714285714284</v>
      </c>
      <c r="AK58" s="27">
        <v>-1.5422125364824009</v>
      </c>
      <c r="AL58" s="27">
        <v>15.832871940475799</v>
      </c>
      <c r="AM58" s="27">
        <v>65.607526651538251</v>
      </c>
      <c r="AN58" s="27">
        <v>37.411739375688477</v>
      </c>
      <c r="AO58" s="27">
        <v>22.293586434897616</v>
      </c>
      <c r="AP58" s="27">
        <v>27.248604970811357</v>
      </c>
      <c r="AQ58" s="27">
        <v>32.526174194592585</v>
      </c>
      <c r="AR58" s="27">
        <v>32.526174194592585</v>
      </c>
      <c r="AS58" s="27">
        <v>36.661739375688462</v>
      </c>
      <c r="AT58" s="27">
        <v>366.61739375688467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27.062284547488183</v>
      </c>
      <c r="BB58" s="27">
        <v>14.545159521136641</v>
      </c>
      <c r="BC58" s="27">
        <v>34.000011068390485</v>
      </c>
      <c r="BD58" s="27">
        <v>133.60839831396885</v>
      </c>
      <c r="BE58" s="27">
        <v>133.39150298952725</v>
      </c>
      <c r="BF58" s="27">
        <v>26.04997811573492</v>
      </c>
      <c r="BG58" s="27">
        <v>35.348830929088514</v>
      </c>
      <c r="BH58" s="27">
        <v>26.349469246051047</v>
      </c>
      <c r="BI58" s="27">
        <v>27.522484255340657</v>
      </c>
      <c r="BJ58" s="27">
        <v>27.350897686979369</v>
      </c>
      <c r="BK58" s="27">
        <v>2.8976978020557476</v>
      </c>
      <c r="BL58" s="27">
        <v>3.2000000000000148</v>
      </c>
      <c r="BM58" s="27">
        <v>5.24000000000001</v>
      </c>
      <c r="BN58" s="27">
        <v>5.1999999999999931</v>
      </c>
      <c r="BO58" s="27">
        <v>23.555324150363461</v>
      </c>
      <c r="BP58" s="27">
        <v>9.3866104264289749E-2</v>
      </c>
      <c r="BQ58" s="27">
        <v>0.64036464487470679</v>
      </c>
      <c r="BR58" s="27">
        <v>70.266744364095459</v>
      </c>
      <c r="BS58" s="27">
        <v>59.773413073221022</v>
      </c>
      <c r="BT58" s="27">
        <v>30.960901235592274</v>
      </c>
      <c r="BU58" s="27">
        <v>23.555324150363461</v>
      </c>
    </row>
    <row r="59" spans="2:73" x14ac:dyDescent="0.25">
      <c r="B59" s="39">
        <v>47331</v>
      </c>
      <c r="C59" s="27">
        <v>1102.4542251059183</v>
      </c>
      <c r="D59" s="27">
        <v>1.1024729003635756</v>
      </c>
      <c r="E59" s="27">
        <v>1.1024729003635756</v>
      </c>
      <c r="F59" s="27">
        <v>1.013558475</v>
      </c>
      <c r="G59" s="27">
        <v>1.013558475</v>
      </c>
      <c r="H59" s="27">
        <v>7.3557078320295064</v>
      </c>
      <c r="I59" s="27">
        <v>9.3300648098140613</v>
      </c>
      <c r="J59" s="27">
        <v>8.9970745687363589</v>
      </c>
      <c r="K59" s="27">
        <v>8.2437752986048203</v>
      </c>
      <c r="L59" s="27">
        <v>8.3330273506252404</v>
      </c>
      <c r="M59" s="27">
        <v>1.5279412347111354</v>
      </c>
      <c r="N59" s="27">
        <v>0</v>
      </c>
      <c r="O59" s="27">
        <v>9870.8364123141928</v>
      </c>
      <c r="P59" s="27">
        <v>87.533519008168952</v>
      </c>
      <c r="Q59" s="27">
        <v>1.4699896334900373</v>
      </c>
      <c r="R59" s="27">
        <v>1303.342746335288</v>
      </c>
      <c r="S59" s="27">
        <v>617.52300254971124</v>
      </c>
      <c r="T59" s="27">
        <v>619.52300254971124</v>
      </c>
      <c r="U59" s="27">
        <v>656.78714285714284</v>
      </c>
      <c r="V59" s="27">
        <v>589.71162995964949</v>
      </c>
      <c r="W59" s="27">
        <v>736.72042206405638</v>
      </c>
      <c r="X59" s="27">
        <v>1258.0592005379672</v>
      </c>
      <c r="Y59" s="27">
        <v>655.00142468733111</v>
      </c>
      <c r="Z59" s="27">
        <v>5.5736552857142761E-2</v>
      </c>
      <c r="AA59" s="27">
        <v>-6.4326468571428458E-2</v>
      </c>
      <c r="AB59" s="27">
        <v>1.9938014071578896</v>
      </c>
      <c r="AC59" s="27">
        <v>0.14024933539234438</v>
      </c>
      <c r="AD59" s="27">
        <v>0.14024933539234438</v>
      </c>
      <c r="AE59" s="27">
        <v>2.1200000000000028</v>
      </c>
      <c r="AF59" s="27">
        <v>1.0309478128679519</v>
      </c>
      <c r="AG59" s="27">
        <v>2242.2146379805686</v>
      </c>
      <c r="AH59" s="27">
        <v>1411.8421573089599</v>
      </c>
      <c r="AI59" s="27">
        <v>1614.6134637154123</v>
      </c>
      <c r="AJ59" s="27">
        <v>516.78714285714284</v>
      </c>
      <c r="AK59" s="27">
        <v>-1.5938120544295071</v>
      </c>
      <c r="AL59" s="27">
        <v>15.98183500347297</v>
      </c>
      <c r="AM59" s="27">
        <v>65.850225960287204</v>
      </c>
      <c r="AN59" s="27">
        <v>37.366845288437652</v>
      </c>
      <c r="AO59" s="27">
        <v>22.28889744815184</v>
      </c>
      <c r="AP59" s="27">
        <v>27.131049256541228</v>
      </c>
      <c r="AQ59" s="27">
        <v>32.532680730738733</v>
      </c>
      <c r="AR59" s="27">
        <v>32.532680730738733</v>
      </c>
      <c r="AS59" s="27">
        <v>36.617745288437639</v>
      </c>
      <c r="AT59" s="27">
        <v>366.17745288437641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26.987272740922879</v>
      </c>
      <c r="BB59" s="27">
        <v>14.238299638881907</v>
      </c>
      <c r="BC59" s="27">
        <v>33.86309367759862</v>
      </c>
      <c r="BD59" s="27">
        <v>132.97121966329121</v>
      </c>
      <c r="BE59" s="27">
        <v>132.33844725492423</v>
      </c>
      <c r="BF59" s="27">
        <v>25.946079509230845</v>
      </c>
      <c r="BG59" s="27">
        <v>35.348830929088514</v>
      </c>
      <c r="BH59" s="27">
        <v>26.389009265928074</v>
      </c>
      <c r="BI59" s="27">
        <v>27.345299426445603</v>
      </c>
      <c r="BJ59" s="27">
        <v>27.343628909142488</v>
      </c>
      <c r="BK59" s="27">
        <v>2.8975077331095203</v>
      </c>
      <c r="BL59" s="27">
        <v>3.2000000000000148</v>
      </c>
      <c r="BM59" s="27">
        <v>5.24000000000001</v>
      </c>
      <c r="BN59" s="27">
        <v>5.1999999999999931</v>
      </c>
      <c r="BO59" s="27">
        <v>23.628360262452002</v>
      </c>
      <c r="BP59" s="27">
        <v>9.3849466201842965E-2</v>
      </c>
      <c r="BQ59" s="27">
        <v>0.64099146755540237</v>
      </c>
      <c r="BR59" s="27">
        <v>70.469720319996696</v>
      </c>
      <c r="BS59" s="27">
        <v>59.9819303960723</v>
      </c>
      <c r="BT59" s="27">
        <v>31.114090423046335</v>
      </c>
      <c r="BU59" s="27">
        <v>23.628360262452002</v>
      </c>
    </row>
    <row r="60" spans="2:73" x14ac:dyDescent="0.25">
      <c r="B60" s="39">
        <v>47362</v>
      </c>
      <c r="C60" s="27">
        <v>1094.9168344657412</v>
      </c>
      <c r="D60" s="27">
        <v>1.1024729003635756</v>
      </c>
      <c r="E60" s="27">
        <v>1.1024729003635756</v>
      </c>
      <c r="F60" s="27">
        <v>1.013558475</v>
      </c>
      <c r="G60" s="27">
        <v>1.013558475</v>
      </c>
      <c r="H60" s="27">
        <v>7.3589371168121334</v>
      </c>
      <c r="I60" s="27">
        <v>9.521347925398107</v>
      </c>
      <c r="J60" s="27">
        <v>9.1880067720290697</v>
      </c>
      <c r="K60" s="27">
        <v>8.4069722450332272</v>
      </c>
      <c r="L60" s="27">
        <v>8.496269878560275</v>
      </c>
      <c r="M60" s="27">
        <v>1.5294852806715824</v>
      </c>
      <c r="N60" s="27">
        <v>-1.761701662456849E-4</v>
      </c>
      <c r="O60" s="27">
        <v>9823.9968942431315</v>
      </c>
      <c r="P60" s="27">
        <v>86.085475159463783</v>
      </c>
      <c r="Q60" s="27">
        <v>1.469858272930624</v>
      </c>
      <c r="R60" s="27">
        <v>1304.8338069612173</v>
      </c>
      <c r="S60" s="27">
        <v>617.26950613199108</v>
      </c>
      <c r="T60" s="27">
        <v>619.26950613199108</v>
      </c>
      <c r="U60" s="27">
        <v>656.78714285714284</v>
      </c>
      <c r="V60" s="27">
        <v>589.52346637570463</v>
      </c>
      <c r="W60" s="27">
        <v>736.5570482328643</v>
      </c>
      <c r="X60" s="27">
        <v>1259.6241790616789</v>
      </c>
      <c r="Y60" s="27">
        <v>655.00142468733111</v>
      </c>
      <c r="Z60" s="27">
        <v>6.0878702857142759E-2</v>
      </c>
      <c r="AA60" s="27">
        <v>-5.9440332857142744E-2</v>
      </c>
      <c r="AB60" s="27">
        <v>2.0039238775928805</v>
      </c>
      <c r="AC60" s="27">
        <v>0.14024933539234438</v>
      </c>
      <c r="AD60" s="27">
        <v>0.14024933539234438</v>
      </c>
      <c r="AE60" s="27">
        <v>2.1200000000000028</v>
      </c>
      <c r="AF60" s="27">
        <v>1.0309478128679519</v>
      </c>
      <c r="AG60" s="27">
        <v>2245.6137762996805</v>
      </c>
      <c r="AH60" s="27">
        <v>1413.6770016601563</v>
      </c>
      <c r="AI60" s="27">
        <v>1615.7688186051821</v>
      </c>
      <c r="AJ60" s="27">
        <v>517.78714285714284</v>
      </c>
      <c r="AK60" s="27">
        <v>-1.6318907146906123</v>
      </c>
      <c r="AL60" s="27">
        <v>16.141891060523118</v>
      </c>
      <c r="AM60" s="27">
        <v>66.086365828259147</v>
      </c>
      <c r="AN60" s="27">
        <v>37.321951201186828</v>
      </c>
      <c r="AO60" s="27">
        <v>22.288661421171948</v>
      </c>
      <c r="AP60" s="27">
        <v>27.06538299270424</v>
      </c>
      <c r="AQ60" s="27">
        <v>32.539187266884881</v>
      </c>
      <c r="AR60" s="27">
        <v>32.539187266884881</v>
      </c>
      <c r="AS60" s="27">
        <v>36.573751201186809</v>
      </c>
      <c r="AT60" s="27">
        <v>365.73751201186815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26.893645019693526</v>
      </c>
      <c r="BB60" s="27">
        <v>13.949490337936272</v>
      </c>
      <c r="BC60" s="27">
        <v>33.794634982202687</v>
      </c>
      <c r="BD60" s="27">
        <v>132.1083735738319</v>
      </c>
      <c r="BE60" s="27">
        <v>131.28539152032118</v>
      </c>
      <c r="BF60" s="27">
        <v>25.81880371626335</v>
      </c>
      <c r="BG60" s="27">
        <v>35.348830929088514</v>
      </c>
      <c r="BH60" s="27">
        <v>26.431185287130234</v>
      </c>
      <c r="BI60" s="27">
        <v>27.121737711920783</v>
      </c>
      <c r="BJ60" s="27">
        <v>27.320306381283238</v>
      </c>
      <c r="BK60" s="27">
        <v>2.8973567651393606</v>
      </c>
      <c r="BL60" s="27">
        <v>3.2000000000000148</v>
      </c>
      <c r="BM60" s="27">
        <v>5.24000000000001</v>
      </c>
      <c r="BN60" s="27">
        <v>5.1999999999999931</v>
      </c>
      <c r="BO60" s="27">
        <v>23.70139637454055</v>
      </c>
      <c r="BP60" s="27">
        <v>9.3832995463030214E-2</v>
      </c>
      <c r="BQ60" s="27">
        <v>0.66178398639077429</v>
      </c>
      <c r="BR60" s="27">
        <v>70.679526873832344</v>
      </c>
      <c r="BS60" s="27">
        <v>60.190255796101276</v>
      </c>
      <c r="BT60" s="27">
        <v>31.282025242045471</v>
      </c>
      <c r="BU60" s="27">
        <v>23.70139637454055</v>
      </c>
    </row>
    <row r="61" spans="2:73" x14ac:dyDescent="0.25">
      <c r="B61" s="39">
        <v>47392</v>
      </c>
      <c r="C61" s="27">
        <v>1094.0300826257203</v>
      </c>
      <c r="D61" s="27">
        <v>1.1024729003635756</v>
      </c>
      <c r="E61" s="27">
        <v>1.1024729003635756</v>
      </c>
      <c r="F61" s="27">
        <v>1.013558475</v>
      </c>
      <c r="G61" s="27">
        <v>1.013558475</v>
      </c>
      <c r="H61" s="27">
        <v>7.436366446119643</v>
      </c>
      <c r="I61" s="27">
        <v>9.694098730771664</v>
      </c>
      <c r="J61" s="27">
        <v>9.3619787257841995</v>
      </c>
      <c r="K61" s="27">
        <v>8.4935938734844996</v>
      </c>
      <c r="L61" s="27">
        <v>8.5829667259749094</v>
      </c>
      <c r="M61" s="27">
        <v>1.5013948673587907</v>
      </c>
      <c r="N61" s="27">
        <v>-1.761701662456849E-4</v>
      </c>
      <c r="O61" s="27">
        <v>9776.1449276291623</v>
      </c>
      <c r="P61" s="27">
        <v>84.700837151660508</v>
      </c>
      <c r="Q61" s="27">
        <v>1.4697294608102138</v>
      </c>
      <c r="R61" s="27">
        <v>1304.2630166179383</v>
      </c>
      <c r="S61" s="27">
        <v>617.0243947362967</v>
      </c>
      <c r="T61" s="27">
        <v>619.0243947362967</v>
      </c>
      <c r="U61" s="27">
        <v>656.78714285714284</v>
      </c>
      <c r="V61" s="27">
        <v>589.34161740658919</v>
      </c>
      <c r="W61" s="27">
        <v>736.39907744799336</v>
      </c>
      <c r="X61" s="27">
        <v>1259.0731778966986</v>
      </c>
      <c r="Y61" s="27">
        <v>655.00142468733111</v>
      </c>
      <c r="Z61" s="27">
        <v>4.6480682857142776E-2</v>
      </c>
      <c r="AA61" s="27">
        <v>-7.3128071428571292E-2</v>
      </c>
      <c r="AB61" s="27">
        <v>1.9921069771655084</v>
      </c>
      <c r="AC61" s="27">
        <v>0.14024933539234438</v>
      </c>
      <c r="AD61" s="27">
        <v>0.14024933539234438</v>
      </c>
      <c r="AE61" s="27">
        <v>2.1200000000000028</v>
      </c>
      <c r="AF61" s="27">
        <v>1.0309478128679519</v>
      </c>
      <c r="AG61" s="27">
        <v>2256.0827448406326</v>
      </c>
      <c r="AH61" s="27">
        <v>1413.6770016601563</v>
      </c>
      <c r="AI61" s="27">
        <v>1623.3014732005338</v>
      </c>
      <c r="AJ61" s="27">
        <v>518.78714285714284</v>
      </c>
      <c r="AK61" s="27">
        <v>-1.6663290733907916</v>
      </c>
      <c r="AL61" s="27">
        <v>16.343149666912915</v>
      </c>
      <c r="AM61" s="27">
        <v>66.309386814677083</v>
      </c>
      <c r="AN61" s="27">
        <v>37.280798287873566</v>
      </c>
      <c r="AO61" s="27">
        <v>22.288720964414981</v>
      </c>
      <c r="AP61" s="27">
        <v>27.008304508915085</v>
      </c>
      <c r="AQ61" s="27">
        <v>32.545693803031028</v>
      </c>
      <c r="AR61" s="27">
        <v>32.545693803031028</v>
      </c>
      <c r="AS61" s="27">
        <v>36.529757113935979</v>
      </c>
      <c r="AT61" s="27">
        <v>365.29757113935989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26.797706931744724</v>
      </c>
      <c r="BB61" s="27">
        <v>13.650151531226994</v>
      </c>
      <c r="BC61" s="27">
        <v>33.763828569274516</v>
      </c>
      <c r="BD61" s="27">
        <v>131.16588015303785</v>
      </c>
      <c r="BE61" s="27">
        <v>130.2456656051435</v>
      </c>
      <c r="BF61" s="27">
        <v>25.686332992970648</v>
      </c>
      <c r="BG61" s="27">
        <v>35.348830929088514</v>
      </c>
      <c r="BH61" s="27">
        <v>26.473361308332397</v>
      </c>
      <c r="BI61" s="27">
        <v>26.895692606040857</v>
      </c>
      <c r="BJ61" s="27">
        <v>27.296995146827733</v>
      </c>
      <c r="BK61" s="27">
        <v>2.8972067536085291</v>
      </c>
      <c r="BL61" s="27">
        <v>3.2000000000000148</v>
      </c>
      <c r="BM61" s="27">
        <v>5.24000000000001</v>
      </c>
      <c r="BN61" s="27">
        <v>5.1999999999999931</v>
      </c>
      <c r="BO61" s="27">
        <v>23.783856501092131</v>
      </c>
      <c r="BP61" s="27">
        <v>9.381721511859939E-2</v>
      </c>
      <c r="BQ61" s="27">
        <v>0.62463565781397445</v>
      </c>
      <c r="BR61" s="27">
        <v>70.897119522772471</v>
      </c>
      <c r="BS61" s="27">
        <v>60.411151979430606</v>
      </c>
      <c r="BT61" s="27">
        <v>31.574210781306093</v>
      </c>
      <c r="BU61" s="27">
        <v>23.783856501092131</v>
      </c>
    </row>
    <row r="62" spans="2:73" x14ac:dyDescent="0.25">
      <c r="B62" s="39">
        <v>47423</v>
      </c>
      <c r="C62" s="27">
        <v>1069.7872311935755</v>
      </c>
      <c r="D62" s="27">
        <v>1.1024729003635756</v>
      </c>
      <c r="E62" s="27">
        <v>1.1024729003635756</v>
      </c>
      <c r="F62" s="27">
        <v>1.013558475</v>
      </c>
      <c r="G62" s="27">
        <v>1.013558475</v>
      </c>
      <c r="H62" s="27">
        <v>7.9772329784932259</v>
      </c>
      <c r="I62" s="27">
        <v>9.8458343962452233</v>
      </c>
      <c r="J62" s="27">
        <v>9.512589368692149</v>
      </c>
      <c r="K62" s="27">
        <v>8.6892853421736902</v>
      </c>
      <c r="L62" s="27">
        <v>8.7776226797597197</v>
      </c>
      <c r="M62" s="27">
        <v>1.5451391924021767</v>
      </c>
      <c r="N62" s="27">
        <v>-3.818972909410806E-2</v>
      </c>
      <c r="O62" s="27">
        <v>9823.721131061091</v>
      </c>
      <c r="P62" s="27">
        <v>83.28794451832475</v>
      </c>
      <c r="Q62" s="27">
        <v>1.7582179484774474</v>
      </c>
      <c r="R62" s="27">
        <v>1307.647360232299</v>
      </c>
      <c r="S62" s="27">
        <v>619.98585479620635</v>
      </c>
      <c r="T62" s="27">
        <v>621.98585479620635</v>
      </c>
      <c r="U62" s="27">
        <v>660.00142857142907</v>
      </c>
      <c r="V62" s="27">
        <v>589.15412984841873</v>
      </c>
      <c r="W62" s="27">
        <v>743.93874833631776</v>
      </c>
      <c r="X62" s="27">
        <v>1256.0827348966886</v>
      </c>
      <c r="Y62" s="27">
        <v>655.00141774891927</v>
      </c>
      <c r="Z62" s="27">
        <v>2.8104700000000246E-2</v>
      </c>
      <c r="AA62" s="27">
        <v>-9.1251737499999472E-2</v>
      </c>
      <c r="AB62" s="27">
        <v>2.0324163726867281</v>
      </c>
      <c r="AC62" s="27">
        <v>0.14024933539234438</v>
      </c>
      <c r="AD62" s="27">
        <v>0.14024933539234438</v>
      </c>
      <c r="AE62" s="27">
        <v>2.1200000000000028</v>
      </c>
      <c r="AF62" s="27">
        <v>1.0309478128679519</v>
      </c>
      <c r="AG62" s="27">
        <v>2269.0849480225406</v>
      </c>
      <c r="AH62" s="27">
        <v>1411.6258613444736</v>
      </c>
      <c r="AI62" s="27">
        <v>1634.0777070721651</v>
      </c>
      <c r="AJ62" s="27">
        <v>523.00142857142907</v>
      </c>
      <c r="AK62" s="27">
        <v>-1.2689120325646686</v>
      </c>
      <c r="AL62" s="27">
        <v>15.756688284869865</v>
      </c>
      <c r="AM62" s="27">
        <v>65.527668467896078</v>
      </c>
      <c r="AN62" s="27">
        <v>37.23649598339572</v>
      </c>
      <c r="AO62" s="27">
        <v>22.289584411879115</v>
      </c>
      <c r="AP62" s="27">
        <v>27.307187329066824</v>
      </c>
      <c r="AQ62" s="27">
        <v>32.553694581303773</v>
      </c>
      <c r="AR62" s="27">
        <v>32.553694581303773</v>
      </c>
      <c r="AS62" s="27">
        <v>36.487470983395703</v>
      </c>
      <c r="AT62" s="27">
        <v>364.87470983395713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26.695102115231645</v>
      </c>
      <c r="BB62" s="27">
        <v>12.743679019647642</v>
      </c>
      <c r="BC62" s="27">
        <v>33.754556376406498</v>
      </c>
      <c r="BD62" s="27">
        <v>130.12316047414134</v>
      </c>
      <c r="BE62" s="27">
        <v>129.17974732110937</v>
      </c>
      <c r="BF62" s="27">
        <v>25.543770493936762</v>
      </c>
      <c r="BG62" s="27">
        <v>35.348025135569486</v>
      </c>
      <c r="BH62" s="27">
        <v>26.518794771058751</v>
      </c>
      <c r="BI62" s="27">
        <v>26.662064702010348</v>
      </c>
      <c r="BJ62" s="27">
        <v>27.367206326091374</v>
      </c>
      <c r="BK62" s="27">
        <v>2.8970400714035152</v>
      </c>
      <c r="BL62" s="27">
        <v>3.2000100000000224</v>
      </c>
      <c r="BM62" s="27">
        <v>5.2401912000000115</v>
      </c>
      <c r="BN62" s="27">
        <v>5.2001999999999864</v>
      </c>
      <c r="BO62" s="27">
        <v>23.525004827773458</v>
      </c>
      <c r="BP62" s="27">
        <v>9.3801073683374522E-2</v>
      </c>
      <c r="BQ62" s="27">
        <v>0.78005029041611817</v>
      </c>
      <c r="BR62" s="27">
        <v>70.841258718864026</v>
      </c>
      <c r="BS62" s="27">
        <v>60.349972204952564</v>
      </c>
      <c r="BT62" s="27">
        <v>32.066690366202295</v>
      </c>
      <c r="BU62" s="27">
        <v>23.525004827773458</v>
      </c>
    </row>
    <row r="63" spans="2:73" x14ac:dyDescent="0.25">
      <c r="B63" s="39">
        <v>47453</v>
      </c>
      <c r="C63" s="27">
        <v>1069.1455513588096</v>
      </c>
      <c r="D63" s="27">
        <v>1.1024729003635756</v>
      </c>
      <c r="E63" s="27">
        <v>1.1024729003635756</v>
      </c>
      <c r="F63" s="27">
        <v>1.013558475</v>
      </c>
      <c r="G63" s="27">
        <v>1.013558475</v>
      </c>
      <c r="H63" s="27">
        <v>8.0430660691085212</v>
      </c>
      <c r="I63" s="27">
        <v>9.9954380754231504</v>
      </c>
      <c r="J63" s="27">
        <v>9.661941491262878</v>
      </c>
      <c r="K63" s="27">
        <v>8.8329884544613169</v>
      </c>
      <c r="L63" s="27">
        <v>8.9218563586879114</v>
      </c>
      <c r="M63" s="27">
        <v>1.5229134349662787</v>
      </c>
      <c r="N63" s="27">
        <v>-7.6373730015260655E-2</v>
      </c>
      <c r="O63" s="27">
        <v>9810.4372858558072</v>
      </c>
      <c r="P63" s="27">
        <v>81.925292542078154</v>
      </c>
      <c r="Q63" s="27">
        <v>1.7580623252567671</v>
      </c>
      <c r="R63" s="27">
        <v>1306.9676191790486</v>
      </c>
      <c r="S63" s="27">
        <v>619.74188399800471</v>
      </c>
      <c r="T63" s="27">
        <v>621.74188399800471</v>
      </c>
      <c r="U63" s="27">
        <v>660.00142857142907</v>
      </c>
      <c r="V63" s="27">
        <v>588.97328183418711</v>
      </c>
      <c r="W63" s="27">
        <v>743.78151103838093</v>
      </c>
      <c r="X63" s="27">
        <v>1255.4297981591906</v>
      </c>
      <c r="Y63" s="27">
        <v>655.00141774891927</v>
      </c>
      <c r="Z63" s="27">
        <v>1.4145300000000123E-2</v>
      </c>
      <c r="AA63" s="27">
        <v>-0.10649826249999937</v>
      </c>
      <c r="AB63" s="27">
        <v>2.0201995825981656</v>
      </c>
      <c r="AC63" s="27">
        <v>0.14024933539234438</v>
      </c>
      <c r="AD63" s="27">
        <v>0.14024933539234438</v>
      </c>
      <c r="AE63" s="27">
        <v>2.1200000000000028</v>
      </c>
      <c r="AF63" s="27">
        <v>1.0309478128679519</v>
      </c>
      <c r="AG63" s="27">
        <v>2273.6205456156122</v>
      </c>
      <c r="AH63" s="27">
        <v>1411.3435644018989</v>
      </c>
      <c r="AI63" s="27">
        <v>1637.6715115988161</v>
      </c>
      <c r="AJ63" s="27">
        <v>524.00142857142907</v>
      </c>
      <c r="AK63" s="27">
        <v>-1.4369850271924811</v>
      </c>
      <c r="AL63" s="27">
        <v>15.940532163470239</v>
      </c>
      <c r="AM63" s="27">
        <v>65.724546790784103</v>
      </c>
      <c r="AN63" s="27">
        <v>37.195482520311977</v>
      </c>
      <c r="AO63" s="27">
        <v>22.291904835163962</v>
      </c>
      <c r="AP63" s="27">
        <v>27.261044788569656</v>
      </c>
      <c r="AQ63" s="27">
        <v>32.556944750491205</v>
      </c>
      <c r="AR63" s="27">
        <v>32.556944750491205</v>
      </c>
      <c r="AS63" s="27">
        <v>36.447282520311958</v>
      </c>
      <c r="AT63" s="27">
        <v>364.47282520311967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26.595477122223148</v>
      </c>
      <c r="BB63" s="27">
        <v>12.465857928002549</v>
      </c>
      <c r="BC63" s="27">
        <v>33.761176864074713</v>
      </c>
      <c r="BD63" s="27">
        <v>129.05734161083313</v>
      </c>
      <c r="BE63" s="27">
        <v>128.14247943032836</v>
      </c>
      <c r="BF63" s="27">
        <v>25.398664879444933</v>
      </c>
      <c r="BG63" s="27">
        <v>35.348025135569486</v>
      </c>
      <c r="BH63" s="27">
        <v>26.563750845162065</v>
      </c>
      <c r="BI63" s="27">
        <v>26.448700441523311</v>
      </c>
      <c r="BJ63" s="27">
        <v>27.343486320860048</v>
      </c>
      <c r="BK63" s="27">
        <v>2.8968431205492049</v>
      </c>
      <c r="BL63" s="27">
        <v>3.2000100000000224</v>
      </c>
      <c r="BM63" s="27">
        <v>5.2401912000000115</v>
      </c>
      <c r="BN63" s="27">
        <v>5.2001999999999864</v>
      </c>
      <c r="BO63" s="27">
        <v>23.600405484272734</v>
      </c>
      <c r="BP63" s="27">
        <v>9.3785613944672538E-2</v>
      </c>
      <c r="BQ63" s="27">
        <v>0.73272980250900632</v>
      </c>
      <c r="BR63" s="27">
        <v>71.040347924160358</v>
      </c>
      <c r="BS63" s="27">
        <v>60.543789896161066</v>
      </c>
      <c r="BT63" s="27">
        <v>32.272474541676381</v>
      </c>
      <c r="BU63" s="27">
        <v>23.600405484272734</v>
      </c>
    </row>
    <row r="64" spans="2:73" x14ac:dyDescent="0.25">
      <c r="B64" s="39">
        <v>47484</v>
      </c>
      <c r="C64" s="27">
        <v>1072.7817370891489</v>
      </c>
      <c r="D64" s="27">
        <v>1.1024729003635756</v>
      </c>
      <c r="E64" s="27">
        <v>1.1024729003635756</v>
      </c>
      <c r="F64" s="27">
        <v>1.013558475</v>
      </c>
      <c r="G64" s="27">
        <v>1.013558475</v>
      </c>
      <c r="H64" s="27">
        <v>8.0195337332524428</v>
      </c>
      <c r="I64" s="27">
        <v>10.058600092148653</v>
      </c>
      <c r="J64" s="27">
        <v>9.7239381085287793</v>
      </c>
      <c r="K64" s="27">
        <v>9.1792888202084999</v>
      </c>
      <c r="L64" s="27">
        <v>9.2679965169243381</v>
      </c>
      <c r="M64" s="27">
        <v>1.4821183770170849</v>
      </c>
      <c r="N64" s="27">
        <v>-7.3584109785947524E-2</v>
      </c>
      <c r="O64" s="27">
        <v>9805.0160572927907</v>
      </c>
      <c r="P64" s="27">
        <v>80.604291412509752</v>
      </c>
      <c r="Q64" s="27">
        <v>1.7028681793950335</v>
      </c>
      <c r="R64" s="27">
        <v>1306.5425251145637</v>
      </c>
      <c r="S64" s="27">
        <v>619.49081052358292</v>
      </c>
      <c r="T64" s="27">
        <v>621.49081052358292</v>
      </c>
      <c r="U64" s="27">
        <v>660.00142857142907</v>
      </c>
      <c r="V64" s="27">
        <v>588.43810121259321</v>
      </c>
      <c r="W64" s="27">
        <v>743.61969544105671</v>
      </c>
      <c r="X64" s="27">
        <v>1255.0214668832327</v>
      </c>
      <c r="Y64" s="27">
        <v>655.00141774891927</v>
      </c>
      <c r="Z64" s="27">
        <v>1.6986612500000151E-2</v>
      </c>
      <c r="AA64" s="27">
        <v>-0.10384841249999939</v>
      </c>
      <c r="AB64" s="27">
        <v>2.0306839940717798</v>
      </c>
      <c r="AC64" s="27">
        <v>0.14024933539234438</v>
      </c>
      <c r="AD64" s="27">
        <v>0.14024933539234438</v>
      </c>
      <c r="AE64" s="27">
        <v>2.1200000000000028</v>
      </c>
      <c r="AF64" s="27">
        <v>1.0309478128679519</v>
      </c>
      <c r="AG64" s="27">
        <v>2275.4649649180037</v>
      </c>
      <c r="AH64" s="27">
        <v>1411.3435644018989</v>
      </c>
      <c r="AI64" s="27">
        <v>1639.0000327334419</v>
      </c>
      <c r="AJ64" s="27">
        <v>525.00142857142907</v>
      </c>
      <c r="AK64" s="27">
        <v>-1.6378363192972558</v>
      </c>
      <c r="AL64" s="27">
        <v>15.859704251326971</v>
      </c>
      <c r="AM64" s="27">
        <v>65.665483293917688</v>
      </c>
      <c r="AN64" s="27">
        <v>37.154469057228233</v>
      </c>
      <c r="AO64" s="27">
        <v>22.29174349571371</v>
      </c>
      <c r="AP64" s="27">
        <v>27.214618092111074</v>
      </c>
      <c r="AQ64" s="27">
        <v>32.560194919678629</v>
      </c>
      <c r="AR64" s="27">
        <v>32.560194919678629</v>
      </c>
      <c r="AS64" s="27">
        <v>36.403440560584237</v>
      </c>
      <c r="AT64" s="27">
        <v>364.03440560584244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26.494328371027233</v>
      </c>
      <c r="BB64" s="27">
        <v>12.619183719146307</v>
      </c>
      <c r="BC64" s="27">
        <v>33.781038327079365</v>
      </c>
      <c r="BD64" s="27">
        <v>127.95155454015088</v>
      </c>
      <c r="BE64" s="27">
        <v>127.09191323325531</v>
      </c>
      <c r="BF64" s="27">
        <v>25.248376921578398</v>
      </c>
      <c r="BG64" s="27">
        <v>35.348025135569486</v>
      </c>
      <c r="BH64" s="27">
        <v>26.606062444318123</v>
      </c>
      <c r="BI64" s="27">
        <v>26.274549172595933</v>
      </c>
      <c r="BJ64" s="27">
        <v>27.32273045898047</v>
      </c>
      <c r="BK64" s="27">
        <v>3.3539942970073273</v>
      </c>
      <c r="BL64" s="27">
        <v>3.2498400000000225</v>
      </c>
      <c r="BM64" s="27">
        <v>5.6999428000000121</v>
      </c>
      <c r="BN64" s="27">
        <v>5.2499549999999866</v>
      </c>
      <c r="BO64" s="27">
        <v>23.567417697054299</v>
      </c>
      <c r="BP64" s="27">
        <v>9.3838517337130709E-2</v>
      </c>
      <c r="BQ64" s="27">
        <v>0.75739738597677253</v>
      </c>
      <c r="BR64" s="27">
        <v>70.898130631876612</v>
      </c>
      <c r="BS64" s="27">
        <v>60.410523098590026</v>
      </c>
      <c r="BT64" s="27">
        <v>32.227746667295555</v>
      </c>
      <c r="BU64" s="27">
        <v>23.567417697054299</v>
      </c>
    </row>
    <row r="65" spans="2:73" x14ac:dyDescent="0.25">
      <c r="B65" s="39">
        <v>47515</v>
      </c>
      <c r="C65" s="27">
        <v>1072.7817370891489</v>
      </c>
      <c r="D65" s="27">
        <v>1.1024729003635756</v>
      </c>
      <c r="E65" s="27">
        <v>1.1024729003635756</v>
      </c>
      <c r="F65" s="27">
        <v>1.013558475</v>
      </c>
      <c r="G65" s="27">
        <v>1.013558475</v>
      </c>
      <c r="H65" s="27">
        <v>8.0773728012937589</v>
      </c>
      <c r="I65" s="27">
        <v>10.144026821139454</v>
      </c>
      <c r="J65" s="27">
        <v>9.8103267810960215</v>
      </c>
      <c r="K65" s="27">
        <v>9.319894267742173</v>
      </c>
      <c r="L65" s="27">
        <v>9.409096901551413</v>
      </c>
      <c r="M65" s="27">
        <v>1.4773810922439374</v>
      </c>
      <c r="N65" s="27">
        <v>-5.999688353557641E-2</v>
      </c>
      <c r="O65" s="27">
        <v>9839.8433962251547</v>
      </c>
      <c r="P65" s="27">
        <v>79.281793105537929</v>
      </c>
      <c r="Q65" s="27">
        <v>1.6977899562612424</v>
      </c>
      <c r="R65" s="27">
        <v>1306.3856214669975</v>
      </c>
      <c r="S65" s="27">
        <v>619.2411497571436</v>
      </c>
      <c r="T65" s="27">
        <v>621.2411497571436</v>
      </c>
      <c r="U65" s="27">
        <v>660.00142857142907</v>
      </c>
      <c r="V65" s="27">
        <v>588.25315695206598</v>
      </c>
      <c r="W65" s="27">
        <v>743.45878975356868</v>
      </c>
      <c r="X65" s="27">
        <v>1254.8707504372367</v>
      </c>
      <c r="Y65" s="27">
        <v>655.00141774891927</v>
      </c>
      <c r="Z65" s="27">
        <v>3.2076200000000284E-2</v>
      </c>
      <c r="AA65" s="27">
        <v>-8.5724624999999499E-2</v>
      </c>
      <c r="AB65" s="27">
        <v>2.0249696948772486</v>
      </c>
      <c r="AC65" s="27">
        <v>0.14024933539234438</v>
      </c>
      <c r="AD65" s="27">
        <v>0.14024933539234438</v>
      </c>
      <c r="AE65" s="27">
        <v>2.1200000000000028</v>
      </c>
      <c r="AF65" s="27">
        <v>1.0309478128679519</v>
      </c>
      <c r="AG65" s="27">
        <v>2270.7951801217887</v>
      </c>
      <c r="AH65" s="27">
        <v>1411.6258613444736</v>
      </c>
      <c r="AI65" s="27">
        <v>1635.3093278405881</v>
      </c>
      <c r="AJ65" s="27">
        <v>526.00142857142907</v>
      </c>
      <c r="AK65" s="27">
        <v>-1.823600871832936</v>
      </c>
      <c r="AL65" s="27">
        <v>16.02294493663592</v>
      </c>
      <c r="AM65" s="27">
        <v>65.980488610538529</v>
      </c>
      <c r="AN65" s="27">
        <v>37.10972709750051</v>
      </c>
      <c r="AO65" s="27">
        <v>22.282759708267847</v>
      </c>
      <c r="AP65" s="27">
        <v>27.171002693591952</v>
      </c>
      <c r="AQ65" s="27">
        <v>32.560194919678629</v>
      </c>
      <c r="AR65" s="27">
        <v>32.560194919678629</v>
      </c>
      <c r="AS65" s="27">
        <v>36.363252097500492</v>
      </c>
      <c r="AT65" s="27">
        <v>363.63252097500498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26.393995629443818</v>
      </c>
      <c r="BB65" s="27">
        <v>12.437027437360134</v>
      </c>
      <c r="BC65" s="27">
        <v>33.814140765420454</v>
      </c>
      <c r="BD65" s="27">
        <v>126.81912199788589</v>
      </c>
      <c r="BE65" s="27">
        <v>126.04134703618224</v>
      </c>
      <c r="BF65" s="27">
        <v>25.095497792024503</v>
      </c>
      <c r="BG65" s="27">
        <v>35.348025135569486</v>
      </c>
      <c r="BH65" s="27">
        <v>26.651018518421434</v>
      </c>
      <c r="BI65" s="27">
        <v>26.240839133563412</v>
      </c>
      <c r="BJ65" s="27">
        <v>27.299129689571977</v>
      </c>
      <c r="BK65" s="27">
        <v>3.3537802151922191</v>
      </c>
      <c r="BL65" s="27">
        <v>3.2498400000000225</v>
      </c>
      <c r="BM65" s="27">
        <v>5.6999428000000121</v>
      </c>
      <c r="BN65" s="27">
        <v>5.2499549999999866</v>
      </c>
      <c r="BO65" s="27">
        <v>23.640462083037974</v>
      </c>
      <c r="BP65" s="27">
        <v>9.3881089399040996E-2</v>
      </c>
      <c r="BQ65" s="27">
        <v>0.75780127967510269</v>
      </c>
      <c r="BR65" s="27">
        <v>71.124688410820781</v>
      </c>
      <c r="BS65" s="27">
        <v>60.633760401638028</v>
      </c>
      <c r="BT65" s="27">
        <v>32.315968096402251</v>
      </c>
      <c r="BU65" s="27">
        <v>23.640462083037974</v>
      </c>
    </row>
    <row r="66" spans="2:73" x14ac:dyDescent="0.25">
      <c r="B66" s="39">
        <v>47543</v>
      </c>
      <c r="C66" s="27">
        <v>1075.8831896238496</v>
      </c>
      <c r="D66" s="27">
        <v>1.1024729003635756</v>
      </c>
      <c r="E66" s="27">
        <v>1.1024729003635756</v>
      </c>
      <c r="F66" s="27">
        <v>1.013558475</v>
      </c>
      <c r="G66" s="27">
        <v>1.013558475</v>
      </c>
      <c r="H66" s="27">
        <v>8.0164212679961455</v>
      </c>
      <c r="I66" s="27">
        <v>10.044150138007533</v>
      </c>
      <c r="J66" s="27">
        <v>9.7099821576914369</v>
      </c>
      <c r="K66" s="27">
        <v>9.2031907152707593</v>
      </c>
      <c r="L66" s="27">
        <v>9.2921309818315017</v>
      </c>
      <c r="M66" s="27">
        <v>1.4910697494633158</v>
      </c>
      <c r="N66" s="27">
        <v>-2.264346769296673E-2</v>
      </c>
      <c r="O66" s="27">
        <v>9881.4969887056468</v>
      </c>
      <c r="P66" s="27">
        <v>78.101316501735411</v>
      </c>
      <c r="Q66" s="27">
        <v>1.7124235584161946</v>
      </c>
      <c r="R66" s="27">
        <v>1305.6218506072703</v>
      </c>
      <c r="S66" s="27">
        <v>619.01723471256753</v>
      </c>
      <c r="T66" s="27">
        <v>621.01723471256753</v>
      </c>
      <c r="U66" s="27">
        <v>660.00142857142907</v>
      </c>
      <c r="V66" s="27">
        <v>588.08732285911776</v>
      </c>
      <c r="W66" s="27">
        <v>743.31447673226137</v>
      </c>
      <c r="X66" s="27">
        <v>1254.1370974513507</v>
      </c>
      <c r="Y66" s="27">
        <v>655.00141774891927</v>
      </c>
      <c r="Z66" s="27">
        <v>4.3285125000000375E-2</v>
      </c>
      <c r="AA66" s="27">
        <v>-7.2267737499999582E-2</v>
      </c>
      <c r="AB66" s="27">
        <v>2.0102985599761949</v>
      </c>
      <c r="AC66" s="27">
        <v>0.14024933539234438</v>
      </c>
      <c r="AD66" s="27">
        <v>0.14024933539234438</v>
      </c>
      <c r="AE66" s="27">
        <v>2.1200000000000028</v>
      </c>
      <c r="AF66" s="27">
        <v>1.0309478128679519</v>
      </c>
      <c r="AG66" s="27">
        <v>2265.4993173020694</v>
      </c>
      <c r="AH66" s="27">
        <v>1411.2024159306116</v>
      </c>
      <c r="AI66" s="27">
        <v>1631.8218528798509</v>
      </c>
      <c r="AJ66" s="27">
        <v>527.00142857142907</v>
      </c>
      <c r="AK66" s="27">
        <v>-1.761202337359685</v>
      </c>
      <c r="AL66" s="27">
        <v>16.16716728967587</v>
      </c>
      <c r="AM66" s="27">
        <v>66.249555651818824</v>
      </c>
      <c r="AN66" s="27">
        <v>37.07617062770472</v>
      </c>
      <c r="AO66" s="27">
        <v>22.263623719887981</v>
      </c>
      <c r="AP66" s="27">
        <v>27.133981237869342</v>
      </c>
      <c r="AQ66" s="27">
        <v>32.49844170511745</v>
      </c>
      <c r="AR66" s="27">
        <v>32.49844170511745</v>
      </c>
      <c r="AS66" s="27">
        <v>36.323063634416748</v>
      </c>
      <c r="AT66" s="27">
        <v>363.23063634416758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26.312468058503178</v>
      </c>
      <c r="BB66" s="27">
        <v>12.25749210926873</v>
      </c>
      <c r="BC66" s="27">
        <v>33.847243203761536</v>
      </c>
      <c r="BD66" s="27">
        <v>125.77994860616037</v>
      </c>
      <c r="BE66" s="27">
        <v>125.11046559573778</v>
      </c>
      <c r="BF66" s="27">
        <v>24.95557452090738</v>
      </c>
      <c r="BG66" s="27">
        <v>35.348025135569486</v>
      </c>
      <c r="BH66" s="27">
        <v>26.690685642630239</v>
      </c>
      <c r="BI66" s="27">
        <v>26.261769574735705</v>
      </c>
      <c r="BJ66" s="27">
        <v>27.28109327473711</v>
      </c>
      <c r="BK66" s="27">
        <v>3.3535781452584268</v>
      </c>
      <c r="BL66" s="27">
        <v>3.2498400000000225</v>
      </c>
      <c r="BM66" s="27">
        <v>5.6999428000000121</v>
      </c>
      <c r="BN66" s="27">
        <v>5.2499549999999866</v>
      </c>
      <c r="BO66" s="27">
        <v>23.708793927990438</v>
      </c>
      <c r="BP66" s="27">
        <v>9.392714903609907E-2</v>
      </c>
      <c r="BQ66" s="27">
        <v>0.75401454909185417</v>
      </c>
      <c r="BR66" s="27">
        <v>71.325670598932632</v>
      </c>
      <c r="BS66" s="27">
        <v>60.835183548297749</v>
      </c>
      <c r="BT66" s="27">
        <v>32.388245947600915</v>
      </c>
      <c r="BU66" s="27">
        <v>23.708793927990438</v>
      </c>
    </row>
    <row r="67" spans="2:73" x14ac:dyDescent="0.25">
      <c r="B67" s="39">
        <v>47574</v>
      </c>
      <c r="C67" s="27">
        <v>1120.3955004480333</v>
      </c>
      <c r="D67" s="27">
        <v>1.1024729003635756</v>
      </c>
      <c r="E67" s="27">
        <v>1.1024729003635756</v>
      </c>
      <c r="F67" s="27">
        <v>1.013558475</v>
      </c>
      <c r="G67" s="27">
        <v>1.013558475</v>
      </c>
      <c r="H67" s="27">
        <v>7.2451322049645004</v>
      </c>
      <c r="I67" s="27">
        <v>9.6659246814079225</v>
      </c>
      <c r="J67" s="27">
        <v>9.3302086696631648</v>
      </c>
      <c r="K67" s="27">
        <v>8.8003673210947486</v>
      </c>
      <c r="L67" s="27">
        <v>8.8898594721704978</v>
      </c>
      <c r="M67" s="27">
        <v>1.5178774293889847</v>
      </c>
      <c r="N67" s="27">
        <v>-2.6425524936838876E-4</v>
      </c>
      <c r="O67" s="27">
        <v>9855.8943014438046</v>
      </c>
      <c r="P67" s="27">
        <v>76.605081875140471</v>
      </c>
      <c r="Q67" s="27">
        <v>1.4370962549398509</v>
      </c>
      <c r="R67" s="27">
        <v>1297.5213210270635</v>
      </c>
      <c r="S67" s="27">
        <v>615.02159807152429</v>
      </c>
      <c r="T67" s="27">
        <v>617.02159807152429</v>
      </c>
      <c r="U67" s="27">
        <v>656.25142857142851</v>
      </c>
      <c r="V67" s="27">
        <v>588.25456407375691</v>
      </c>
      <c r="W67" s="27">
        <v>754.43070317247771</v>
      </c>
      <c r="X67" s="27">
        <v>1253.3650005850923</v>
      </c>
      <c r="Y67" s="27">
        <v>655.001425850342</v>
      </c>
      <c r="Z67" s="27">
        <v>6.35719857142856E-2</v>
      </c>
      <c r="AA67" s="27">
        <v>-5.6900878571428462E-2</v>
      </c>
      <c r="AB67" s="27">
        <v>2.003487015943985</v>
      </c>
      <c r="AC67" s="27">
        <v>0.14024933539234438</v>
      </c>
      <c r="AD67" s="27">
        <v>0.14024933539234438</v>
      </c>
      <c r="AE67" s="27">
        <v>2.1200000000000028</v>
      </c>
      <c r="AF67" s="27">
        <v>1.0309478128679519</v>
      </c>
      <c r="AG67" s="27">
        <v>2240.1611807635304</v>
      </c>
      <c r="AH67" s="27">
        <v>1410.1061857615878</v>
      </c>
      <c r="AI67" s="27">
        <v>1614.354357558359</v>
      </c>
      <c r="AJ67" s="27">
        <v>524.25142857142851</v>
      </c>
      <c r="AK67" s="27">
        <v>-1.3951448011478862</v>
      </c>
      <c r="AL67" s="27">
        <v>15.397641733121244</v>
      </c>
      <c r="AM67" s="27">
        <v>64.893639242845197</v>
      </c>
      <c r="AN67" s="27">
        <v>37.035472071947858</v>
      </c>
      <c r="AO67" s="27">
        <v>22.238131825268155</v>
      </c>
      <c r="AP67" s="27">
        <v>27.225685674417171</v>
      </c>
      <c r="AQ67" s="27">
        <v>32.408230572217349</v>
      </c>
      <c r="AR67" s="27">
        <v>32.408230572217349</v>
      </c>
      <c r="AS67" s="27">
        <v>36.285574913950661</v>
      </c>
      <c r="AT67" s="27">
        <v>362.8557491395066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26.250688138717351</v>
      </c>
      <c r="BB67" s="27">
        <v>14.913717035867315</v>
      </c>
      <c r="BC67" s="27">
        <v>33.889351484647044</v>
      </c>
      <c r="BD67" s="27">
        <v>124.64600872192888</v>
      </c>
      <c r="BE67" s="27">
        <v>124.09516230179182</v>
      </c>
      <c r="BF67" s="27">
        <v>24.806219143163812</v>
      </c>
      <c r="BG67" s="27">
        <v>35.347621057488091</v>
      </c>
      <c r="BH67" s="27">
        <v>26.736096488409093</v>
      </c>
      <c r="BI67" s="27">
        <v>26.328094554863419</v>
      </c>
      <c r="BJ67" s="27">
        <v>27.323480990243759</v>
      </c>
      <c r="BK67" s="27">
        <v>3.3535124928502347</v>
      </c>
      <c r="BL67" s="27">
        <v>3.2498350000000262</v>
      </c>
      <c r="BM67" s="27">
        <v>5.6998084000000135</v>
      </c>
      <c r="BN67" s="27">
        <v>5.2497724999999837</v>
      </c>
      <c r="BO67" s="27">
        <v>23.350929249645706</v>
      </c>
      <c r="BP67" s="27">
        <v>9.3724941614930807E-2</v>
      </c>
      <c r="BQ67" s="27">
        <v>0.63216230783095217</v>
      </c>
      <c r="BR67" s="27">
        <v>69.664393076395513</v>
      </c>
      <c r="BS67" s="27">
        <v>59.204565193424244</v>
      </c>
      <c r="BT67" s="27">
        <v>30.614980517747711</v>
      </c>
      <c r="BU67" s="27">
        <v>23.350929249645706</v>
      </c>
    </row>
    <row r="68" spans="2:73" x14ac:dyDescent="0.25">
      <c r="B68" s="39">
        <v>47604</v>
      </c>
      <c r="C68" s="27">
        <v>1119.1756300625113</v>
      </c>
      <c r="D68" s="27">
        <v>1.1024729003635756</v>
      </c>
      <c r="E68" s="27">
        <v>1.1024729003635756</v>
      </c>
      <c r="F68" s="27">
        <v>1.013558475</v>
      </c>
      <c r="G68" s="27">
        <v>1.013558475</v>
      </c>
      <c r="H68" s="27">
        <v>6.958949680218776</v>
      </c>
      <c r="I68" s="27">
        <v>9.5334187035022016</v>
      </c>
      <c r="J68" s="27">
        <v>9.1979573486853248</v>
      </c>
      <c r="K68" s="27">
        <v>8.663545348231553</v>
      </c>
      <c r="L68" s="27">
        <v>8.753190229403863</v>
      </c>
      <c r="M68" s="27">
        <v>1.529351926195724</v>
      </c>
      <c r="N68" s="27">
        <v>0</v>
      </c>
      <c r="O68" s="27">
        <v>9876.0221168883672</v>
      </c>
      <c r="P68" s="27">
        <v>75.312096884223891</v>
      </c>
      <c r="Q68" s="27">
        <v>1.4472493269037789</v>
      </c>
      <c r="R68" s="27">
        <v>1296.8652188075253</v>
      </c>
      <c r="S68" s="27">
        <v>614.78682483157274</v>
      </c>
      <c r="T68" s="27">
        <v>616.78682483157274</v>
      </c>
      <c r="U68" s="27">
        <v>656.25142857142851</v>
      </c>
      <c r="V68" s="27">
        <v>588.08072927070862</v>
      </c>
      <c r="W68" s="27">
        <v>754.27939169351077</v>
      </c>
      <c r="X68" s="27">
        <v>1252.7312263684773</v>
      </c>
      <c r="Y68" s="27">
        <v>655.001425850342</v>
      </c>
      <c r="Z68" s="27">
        <v>5.584629928571419E-2</v>
      </c>
      <c r="AA68" s="27">
        <v>-6.4221382857142739E-2</v>
      </c>
      <c r="AB68" s="27">
        <v>1.9833430728579577</v>
      </c>
      <c r="AC68" s="27">
        <v>0.14024933539234438</v>
      </c>
      <c r="AD68" s="27">
        <v>0.14024933539234438</v>
      </c>
      <c r="AE68" s="27">
        <v>2.1200000000000028</v>
      </c>
      <c r="AF68" s="27">
        <v>1.0309478128679519</v>
      </c>
      <c r="AG68" s="27">
        <v>2239.6556177529842</v>
      </c>
      <c r="AH68" s="27">
        <v>1409.8238822208948</v>
      </c>
      <c r="AI68" s="27">
        <v>1614.1515396525458</v>
      </c>
      <c r="AJ68" s="27">
        <v>525.25142857142851</v>
      </c>
      <c r="AK68" s="27">
        <v>-1.4413267240146583</v>
      </c>
      <c r="AL68" s="27">
        <v>15.543455736152346</v>
      </c>
      <c r="AM68" s="27">
        <v>65.149642877325363</v>
      </c>
      <c r="AN68" s="27">
        <v>36.998250491976044</v>
      </c>
      <c r="AO68" s="27">
        <v>22.211958145357478</v>
      </c>
      <c r="AP68" s="27">
        <v>27.190833246988404</v>
      </c>
      <c r="AQ68" s="27">
        <v>32.310771979879085</v>
      </c>
      <c r="AR68" s="27">
        <v>32.310771979879085</v>
      </c>
      <c r="AS68" s="27">
        <v>36.249103333978852</v>
      </c>
      <c r="AT68" s="27">
        <v>362.49103333978854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26.173409470634809</v>
      </c>
      <c r="BB68" s="27">
        <v>14.634314310141624</v>
      </c>
      <c r="BC68" s="27">
        <v>33.931652163408479</v>
      </c>
      <c r="BD68" s="27">
        <v>123.5649158097888</v>
      </c>
      <c r="BE68" s="27">
        <v>123.12546948512143</v>
      </c>
      <c r="BF68" s="27">
        <v>24.66387777092865</v>
      </c>
      <c r="BG68" s="27">
        <v>35.347621057488091</v>
      </c>
      <c r="BH68" s="27">
        <v>26.775827164783781</v>
      </c>
      <c r="BI68" s="27">
        <v>26.383900771388859</v>
      </c>
      <c r="BJ68" s="27">
        <v>27.303038804317637</v>
      </c>
      <c r="BK68" s="27">
        <v>3.3533485462893839</v>
      </c>
      <c r="BL68" s="27">
        <v>3.2498350000000262</v>
      </c>
      <c r="BM68" s="27">
        <v>5.6998084000000135</v>
      </c>
      <c r="BN68" s="27">
        <v>5.2497724999999837</v>
      </c>
      <c r="BO68" s="27">
        <v>23.421625372109062</v>
      </c>
      <c r="BP68" s="27">
        <v>9.371035350271946E-2</v>
      </c>
      <c r="BQ68" s="27">
        <v>0.63221152191123509</v>
      </c>
      <c r="BR68" s="27">
        <v>69.869902524416446</v>
      </c>
      <c r="BS68" s="27">
        <v>59.409495758437792</v>
      </c>
      <c r="BT68" s="27">
        <v>30.753930316217389</v>
      </c>
      <c r="BU68" s="27">
        <v>23.421625372109062</v>
      </c>
    </row>
    <row r="69" spans="2:73" x14ac:dyDescent="0.25">
      <c r="B69" s="39">
        <v>47635</v>
      </c>
      <c r="C69" s="27">
        <v>1119.1756300625113</v>
      </c>
      <c r="D69" s="27">
        <v>1.1024729003635756</v>
      </c>
      <c r="E69" s="27">
        <v>1.1024729003635756</v>
      </c>
      <c r="F69" s="27">
        <v>1.013558475</v>
      </c>
      <c r="G69" s="27">
        <v>1.013558475</v>
      </c>
      <c r="H69" s="27">
        <v>6.7608327400014732</v>
      </c>
      <c r="I69" s="27">
        <v>9.3893550760378943</v>
      </c>
      <c r="J69" s="27">
        <v>9.0536456465359514</v>
      </c>
      <c r="K69" s="27">
        <v>8.5124698035212099</v>
      </c>
      <c r="L69" s="27">
        <v>8.602116314802684</v>
      </c>
      <c r="M69" s="27">
        <v>1.5362451509465396</v>
      </c>
      <c r="N69" s="27">
        <v>0</v>
      </c>
      <c r="O69" s="27">
        <v>9883.3593930766019</v>
      </c>
      <c r="P69" s="27">
        <v>73.995434452811637</v>
      </c>
      <c r="Q69" s="27">
        <v>1.4471329431417415</v>
      </c>
      <c r="R69" s="27">
        <v>1296.7214211666471</v>
      </c>
      <c r="S69" s="27">
        <v>614.54827007209803</v>
      </c>
      <c r="T69" s="27">
        <v>616.54827007209803</v>
      </c>
      <c r="U69" s="27">
        <v>656.25142857142851</v>
      </c>
      <c r="V69" s="27">
        <v>587.90408484125828</v>
      </c>
      <c r="W69" s="27">
        <v>754.12564318457771</v>
      </c>
      <c r="X69" s="27">
        <v>1252.5923223463833</v>
      </c>
      <c r="Y69" s="27">
        <v>655.001425850342</v>
      </c>
      <c r="Z69" s="27">
        <v>4.812061285714278E-2</v>
      </c>
      <c r="AA69" s="27">
        <v>-7.1541887142857002E-2</v>
      </c>
      <c r="AB69" s="27">
        <v>1.9751264524500065</v>
      </c>
      <c r="AC69" s="27">
        <v>0.14024933539234438</v>
      </c>
      <c r="AD69" s="27">
        <v>0.14024933539234438</v>
      </c>
      <c r="AE69" s="27">
        <v>2.1200000000000028</v>
      </c>
      <c r="AF69" s="27">
        <v>1.0309478128679519</v>
      </c>
      <c r="AG69" s="27">
        <v>2239.866323246054</v>
      </c>
      <c r="AH69" s="27">
        <v>1410.1061857615878</v>
      </c>
      <c r="AI69" s="27">
        <v>1614.1418708309373</v>
      </c>
      <c r="AJ69" s="27">
        <v>526.25142857142851</v>
      </c>
      <c r="AK69" s="27">
        <v>-1.4926976850098364</v>
      </c>
      <c r="AL69" s="27">
        <v>15.694024543630112</v>
      </c>
      <c r="AM69" s="27">
        <v>65.412210707561442</v>
      </c>
      <c r="AN69" s="27">
        <v>36.968473227998601</v>
      </c>
      <c r="AO69" s="27">
        <v>22.183451729231891</v>
      </c>
      <c r="AP69" s="27">
        <v>27.153115731879129</v>
      </c>
      <c r="AQ69" s="27">
        <v>32.203567528306991</v>
      </c>
      <c r="AR69" s="27">
        <v>32.203567528306991</v>
      </c>
      <c r="AS69" s="27">
        <v>36.219926070001407</v>
      </c>
      <c r="AT69" s="27">
        <v>362.19926070001407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26.10145936631206</v>
      </c>
      <c r="BB69" s="27">
        <v>14.335993691528257</v>
      </c>
      <c r="BC69" s="27">
        <v>33.970698943803662</v>
      </c>
      <c r="BD69" s="27">
        <v>122.48382289764871</v>
      </c>
      <c r="BE69" s="27">
        <v>122.16853578445986</v>
      </c>
      <c r="BF69" s="27">
        <v>24.521536398693492</v>
      </c>
      <c r="BG69" s="27">
        <v>35.347621057488091</v>
      </c>
      <c r="BH69" s="27">
        <v>26.815557841158473</v>
      </c>
      <c r="BI69" s="27">
        <v>26.451014409670496</v>
      </c>
      <c r="BJ69" s="27">
        <v>27.282606653233508</v>
      </c>
      <c r="BK69" s="27">
        <v>3.3531856034499472</v>
      </c>
      <c r="BL69" s="27">
        <v>3.3500000000000272</v>
      </c>
      <c r="BM69" s="27">
        <v>5.6998084000000135</v>
      </c>
      <c r="BN69" s="27">
        <v>5.2497724999999837</v>
      </c>
      <c r="BO69" s="27">
        <v>23.492321494572415</v>
      </c>
      <c r="BP69" s="27">
        <v>9.3695500372769178E-2</v>
      </c>
      <c r="BQ69" s="27">
        <v>0.63230877509013172</v>
      </c>
      <c r="BR69" s="27">
        <v>70.074803509432826</v>
      </c>
      <c r="BS69" s="27">
        <v>59.619871051520562</v>
      </c>
      <c r="BT69" s="27">
        <v>30.899645570901423</v>
      </c>
      <c r="BU69" s="27">
        <v>23.492321494572415</v>
      </c>
    </row>
    <row r="70" spans="2:73" x14ac:dyDescent="0.25">
      <c r="B70" s="39">
        <v>47665</v>
      </c>
      <c r="C70" s="27">
        <v>1111.1910239027311</v>
      </c>
      <c r="D70" s="27">
        <v>1.1024729003635756</v>
      </c>
      <c r="E70" s="27">
        <v>1.1024729003635756</v>
      </c>
      <c r="F70" s="27">
        <v>1.013558475</v>
      </c>
      <c r="G70" s="27">
        <v>1.013558475</v>
      </c>
      <c r="H70" s="27">
        <v>6.9754206427307679</v>
      </c>
      <c r="I70" s="27">
        <v>9.1523505097524627</v>
      </c>
      <c r="J70" s="27">
        <v>8.8151779196619042</v>
      </c>
      <c r="K70" s="27">
        <v>8.2545384688142605</v>
      </c>
      <c r="L70" s="27">
        <v>8.3446871235745839</v>
      </c>
      <c r="M70" s="27">
        <v>1.5361239178420885</v>
      </c>
      <c r="N70" s="27">
        <v>-2.6425524936838876E-4</v>
      </c>
      <c r="O70" s="27">
        <v>9883.7838580900625</v>
      </c>
      <c r="P70" s="27">
        <v>72.735430293640647</v>
      </c>
      <c r="Q70" s="27">
        <v>1.4470187423456367</v>
      </c>
      <c r="R70" s="27">
        <v>1297.2450708766814</v>
      </c>
      <c r="S70" s="27">
        <v>614.32283866749765</v>
      </c>
      <c r="T70" s="27">
        <v>616.32283866749765</v>
      </c>
      <c r="U70" s="27">
        <v>656.25142857142851</v>
      </c>
      <c r="V70" s="27">
        <v>587.73711478719565</v>
      </c>
      <c r="W70" s="27">
        <v>733.25620321593351</v>
      </c>
      <c r="X70" s="27">
        <v>1253.0981515828571</v>
      </c>
      <c r="Y70" s="27">
        <v>655.001425850342</v>
      </c>
      <c r="Z70" s="27">
        <v>5.06940242857142E-2</v>
      </c>
      <c r="AA70" s="27">
        <v>-6.9106084285714145E-2</v>
      </c>
      <c r="AB70" s="27">
        <v>1.979615332468579</v>
      </c>
      <c r="AC70" s="27">
        <v>0.14024933539234438</v>
      </c>
      <c r="AD70" s="27">
        <v>0.14024933539234438</v>
      </c>
      <c r="AE70" s="27">
        <v>2.1200000000000028</v>
      </c>
      <c r="AF70" s="27">
        <v>1.0309478128679519</v>
      </c>
      <c r="AG70" s="27">
        <v>2241.1236292551816</v>
      </c>
      <c r="AH70" s="27">
        <v>1410.9530963836669</v>
      </c>
      <c r="AI70" s="27">
        <v>1614.4017900124759</v>
      </c>
      <c r="AJ70" s="27">
        <v>527.25142857142851</v>
      </c>
      <c r="AK70" s="27">
        <v>-1.5431326092812654</v>
      </c>
      <c r="AL70" s="27">
        <v>15.835083742214549</v>
      </c>
      <c r="AM70" s="27">
        <v>65.655085950529795</v>
      </c>
      <c r="AN70" s="27">
        <v>36.942418122018339</v>
      </c>
      <c r="AO70" s="27">
        <v>22.155434044211376</v>
      </c>
      <c r="AP70" s="27">
        <v>27.118714241588602</v>
      </c>
      <c r="AQ70" s="27">
        <v>32.093114456990293</v>
      </c>
      <c r="AR70" s="27">
        <v>32.093114456990293</v>
      </c>
      <c r="AS70" s="27">
        <v>36.19439596402114</v>
      </c>
      <c r="AT70" s="27">
        <v>361.9439596402114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26.054962028884365</v>
      </c>
      <c r="BB70" s="27">
        <v>14.055135743272741</v>
      </c>
      <c r="BC70" s="27">
        <v>33.999984029100041</v>
      </c>
      <c r="BD70" s="27">
        <v>121.49615776803924</v>
      </c>
      <c r="BE70" s="27">
        <v>121.28815677985124</v>
      </c>
      <c r="BF70" s="27">
        <v>24.399899226056171</v>
      </c>
      <c r="BG70" s="27">
        <v>35.351155112782777</v>
      </c>
      <c r="BH70" s="27">
        <v>26.849991094016541</v>
      </c>
      <c r="BI70" s="27">
        <v>26.519619739055599</v>
      </c>
      <c r="BJ70" s="27">
        <v>27.267642886293249</v>
      </c>
      <c r="BK70" s="27">
        <v>3.3530236551425099</v>
      </c>
      <c r="BL70" s="27">
        <v>3.3500000000000272</v>
      </c>
      <c r="BM70" s="27">
        <v>5.6998084000000135</v>
      </c>
      <c r="BN70" s="27">
        <v>5.2497724999999837</v>
      </c>
      <c r="BO70" s="27">
        <v>23.560661079620324</v>
      </c>
      <c r="BP70" s="27">
        <v>9.3681373577520363E-2</v>
      </c>
      <c r="BQ70" s="27">
        <v>0.63226783816079979</v>
      </c>
      <c r="BR70" s="27">
        <v>70.273997632154476</v>
      </c>
      <c r="BS70" s="27">
        <v>59.82536012236443</v>
      </c>
      <c r="BT70" s="27">
        <v>31.04743944581346</v>
      </c>
      <c r="BU70" s="27">
        <v>23.560661079620324</v>
      </c>
    </row>
    <row r="71" spans="2:73" x14ac:dyDescent="0.25">
      <c r="B71" s="39">
        <v>47696</v>
      </c>
      <c r="C71" s="27">
        <v>1102.9846231274018</v>
      </c>
      <c r="D71" s="27">
        <v>1.1024729003635756</v>
      </c>
      <c r="E71" s="27">
        <v>1.1024729003635756</v>
      </c>
      <c r="F71" s="27">
        <v>1.013558475</v>
      </c>
      <c r="G71" s="27">
        <v>1.013558475</v>
      </c>
      <c r="H71" s="27">
        <v>6.9787784805101349</v>
      </c>
      <c r="I71" s="27">
        <v>9.2253201984289177</v>
      </c>
      <c r="J71" s="27">
        <v>8.8882434627046312</v>
      </c>
      <c r="K71" s="27">
        <v>8.3235559925995997</v>
      </c>
      <c r="L71" s="27">
        <v>8.4127943072714348</v>
      </c>
      <c r="M71" s="27">
        <v>1.5250130640956137</v>
      </c>
      <c r="N71" s="27">
        <v>0</v>
      </c>
      <c r="O71" s="27">
        <v>9857.6266399931956</v>
      </c>
      <c r="P71" s="27">
        <v>71.443878370161798</v>
      </c>
      <c r="Q71" s="27">
        <v>1.4468955675726116</v>
      </c>
      <c r="R71" s="27">
        <v>1297.7610506209105</v>
      </c>
      <c r="S71" s="27">
        <v>614.09851843518675</v>
      </c>
      <c r="T71" s="27">
        <v>616.09851843518675</v>
      </c>
      <c r="U71" s="27">
        <v>656.25142857142851</v>
      </c>
      <c r="V71" s="27">
        <v>587.57085669977766</v>
      </c>
      <c r="W71" s="27">
        <v>733.11163070960174</v>
      </c>
      <c r="X71" s="27">
        <v>1253.596571872333</v>
      </c>
      <c r="Y71" s="27">
        <v>655.001425850342</v>
      </c>
      <c r="Z71" s="27">
        <v>5.584629928571419E-2</v>
      </c>
      <c r="AA71" s="27">
        <v>-6.4221382857142739E-2</v>
      </c>
      <c r="AB71" s="27">
        <v>1.9894752052500795</v>
      </c>
      <c r="AC71" s="27">
        <v>0.14024933539234438</v>
      </c>
      <c r="AD71" s="27">
        <v>0.14024933539234438</v>
      </c>
      <c r="AE71" s="27">
        <v>2.1200000000000028</v>
      </c>
      <c r="AF71" s="27">
        <v>1.0309478128679519</v>
      </c>
      <c r="AG71" s="27">
        <v>2242.8261125182444</v>
      </c>
      <c r="AH71" s="27">
        <v>1411.9411587760924</v>
      </c>
      <c r="AI71" s="27">
        <v>1614.9820581520653</v>
      </c>
      <c r="AJ71" s="27">
        <v>528.25142857142851</v>
      </c>
      <c r="AK71" s="27">
        <v>-1.5947214659373663</v>
      </c>
      <c r="AL71" s="27">
        <v>15.984067614876761</v>
      </c>
      <c r="AM71" s="27">
        <v>65.897961193498162</v>
      </c>
      <c r="AN71" s="27">
        <v>36.916363016038076</v>
      </c>
      <c r="AO71" s="27">
        <v>22.1252628778578</v>
      </c>
      <c r="AP71" s="27">
        <v>27.002939244377398</v>
      </c>
      <c r="AQ71" s="27">
        <v>31.979412765928988</v>
      </c>
      <c r="AR71" s="27">
        <v>31.979412765928988</v>
      </c>
      <c r="AS71" s="27">
        <v>36.168865858040881</v>
      </c>
      <c r="AT71" s="27">
        <v>361.6886585804088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26.004630795192163</v>
      </c>
      <c r="BB71" s="27">
        <v>13.758270347189196</v>
      </c>
      <c r="BC71" s="27">
        <v>32.190816537456854</v>
      </c>
      <c r="BD71" s="27">
        <v>133.69515680132366</v>
      </c>
      <c r="BE71" s="27">
        <v>126.67250373557366</v>
      </c>
      <c r="BF71" s="27">
        <v>25.851781222854804</v>
      </c>
      <c r="BG71" s="27">
        <v>35.337018891604025</v>
      </c>
      <c r="BH71" s="27">
        <v>26.516253412469133</v>
      </c>
      <c r="BI71" s="27">
        <v>26.529352188868206</v>
      </c>
      <c r="BJ71" s="27">
        <v>27.260833631724694</v>
      </c>
      <c r="BK71" s="27">
        <v>3.3528575162451046</v>
      </c>
      <c r="BL71" s="27">
        <v>3.3500000000000272</v>
      </c>
      <c r="BM71" s="27">
        <v>5.6998084000000135</v>
      </c>
      <c r="BN71" s="27">
        <v>5.2497724999999837</v>
      </c>
      <c r="BO71" s="27">
        <v>23.633713739499118</v>
      </c>
      <c r="BP71" s="27">
        <v>9.3667100688764562E-2</v>
      </c>
      <c r="BQ71" s="27">
        <v>0.63287028760515351</v>
      </c>
      <c r="BR71" s="27">
        <v>70.480179750122318</v>
      </c>
      <c r="BS71" s="27">
        <v>60.036771901675223</v>
      </c>
      <c r="BT71" s="27">
        <v>31.201468453142823</v>
      </c>
      <c r="BU71" s="27">
        <v>23.633713739499118</v>
      </c>
    </row>
    <row r="72" spans="2:73" ht="15.75" thickBot="1" x14ac:dyDescent="0.3">
      <c r="B72" s="42">
        <v>47727</v>
      </c>
      <c r="C72" s="30">
        <v>1095.4436061987205</v>
      </c>
      <c r="D72" s="30">
        <v>1.1024729003635756</v>
      </c>
      <c r="E72" s="30">
        <v>1.1024729003635756</v>
      </c>
      <c r="F72" s="30">
        <v>1.013558475</v>
      </c>
      <c r="G72" s="30">
        <v>1.013558475</v>
      </c>
      <c r="H72" s="30">
        <v>6.978821379477405</v>
      </c>
      <c r="I72" s="30">
        <v>9.4415915400459838</v>
      </c>
      <c r="J72" s="30">
        <v>9.1040119910957991</v>
      </c>
      <c r="K72" s="30">
        <v>8.4849572444407624</v>
      </c>
      <c r="L72" s="30">
        <v>8.5751259284513939</v>
      </c>
      <c r="M72" s="30">
        <v>1.5265820348150756</v>
      </c>
      <c r="N72" s="30">
        <v>-2.6425524936838876E-4</v>
      </c>
      <c r="O72" s="30">
        <v>9810.7760165611126</v>
      </c>
      <c r="P72" s="30">
        <v>70.161118610251521</v>
      </c>
      <c r="Q72" s="30">
        <v>1.4467926971352105</v>
      </c>
      <c r="R72" s="30">
        <v>1299.3196951042046</v>
      </c>
      <c r="S72" s="30">
        <v>613.89430662186169</v>
      </c>
      <c r="T72" s="30">
        <v>615.89430662186169</v>
      </c>
      <c r="U72" s="30">
        <v>656.25142857142851</v>
      </c>
      <c r="V72" s="30">
        <v>587.41914011725407</v>
      </c>
      <c r="W72" s="30">
        <v>732.98002209422111</v>
      </c>
      <c r="X72" s="30">
        <v>1255.2274583828112</v>
      </c>
      <c r="Y72" s="30">
        <v>655.001425850342</v>
      </c>
      <c r="Z72" s="30">
        <v>6.0998574285714181E-2</v>
      </c>
      <c r="AA72" s="30">
        <v>-5.9343229285714172E-2</v>
      </c>
      <c r="AB72" s="30">
        <v>1.9995135324012525</v>
      </c>
      <c r="AC72" s="30">
        <v>0.14024933539234438</v>
      </c>
      <c r="AD72" s="30">
        <v>0.14024933539234438</v>
      </c>
      <c r="AE72" s="30">
        <v>2.1200000000000028</v>
      </c>
      <c r="AF72" s="30">
        <v>1.0309478128679519</v>
      </c>
      <c r="AG72" s="30">
        <v>2245.7135117666248</v>
      </c>
      <c r="AH72" s="30">
        <v>1413.776131790597</v>
      </c>
      <c r="AI72" s="30">
        <v>1615.7688186051821</v>
      </c>
      <c r="AJ72" s="30">
        <v>529.25142857142851</v>
      </c>
      <c r="AK72" s="30">
        <v>-1.6330933943939669</v>
      </c>
      <c r="AL72" s="30">
        <v>16.14414603124786</v>
      </c>
      <c r="AM72" s="30">
        <v>66.134272240710629</v>
      </c>
      <c r="AN72" s="30">
        <v>36.890307910057807</v>
      </c>
      <c r="AO72" s="30">
        <v>22.09803897918189</v>
      </c>
      <c r="AP72" s="30">
        <v>26.93968412930592</v>
      </c>
      <c r="AQ72" s="30">
        <v>31.862462455123069</v>
      </c>
      <c r="AR72" s="30">
        <v>31.862462455123069</v>
      </c>
      <c r="AS72" s="30">
        <v>36.143335752060615</v>
      </c>
      <c r="AT72" s="30">
        <v>361.43335752060614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25.947544093804801</v>
      </c>
      <c r="BB72" s="30">
        <v>13.478867621463504</v>
      </c>
      <c r="BC72" s="30">
        <v>32.12573857013156</v>
      </c>
      <c r="BD72" s="30">
        <v>132.82761310639643</v>
      </c>
      <c r="BE72" s="30">
        <v>125.66453357087678</v>
      </c>
      <c r="BF72" s="30">
        <v>25.724968000318025</v>
      </c>
      <c r="BG72" s="30">
        <v>35.337018891604025</v>
      </c>
      <c r="BH72" s="30">
        <v>26.558632800602133</v>
      </c>
      <c r="BI72" s="30">
        <v>26.512863473644089</v>
      </c>
      <c r="BJ72" s="30">
        <v>27.25604052423688</v>
      </c>
      <c r="BK72" s="30">
        <v>3.3549549231381044</v>
      </c>
      <c r="BL72" s="30">
        <v>3.3500000000000272</v>
      </c>
      <c r="BM72" s="30">
        <v>5.6998084000000135</v>
      </c>
      <c r="BN72" s="30">
        <v>5.2497724999999837</v>
      </c>
      <c r="BO72" s="30">
        <v>23.706766399377919</v>
      </c>
      <c r="BP72" s="30">
        <v>9.365342835601867E-2</v>
      </c>
      <c r="BQ72" s="30">
        <v>0.65350803250840661</v>
      </c>
      <c r="BR72" s="30">
        <v>70.695531129211801</v>
      </c>
      <c r="BS72" s="30">
        <v>60.249986789798228</v>
      </c>
      <c r="BT72" s="30">
        <v>31.362715201176528</v>
      </c>
      <c r="BU72" s="30">
        <v>23.706766399377919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2025-09-08T21:16:18Z</dcterms:created>
  <dcterms:modified xsi:type="dcterms:W3CDTF">2025-09-08T21:16:26Z</dcterms:modified>
</cp:coreProperties>
</file>